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<sst xmlns="http://schemas.openxmlformats.org/spreadsheetml/2006/main" count="72" uniqueCount="68">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</sst>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66667</v>
      </c>
      <c r="J2">
        <v>35080</v>
      </c>
      <c r="K2">
        <v>19789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18869</v>
      </c>
      <c r="C6">
        <v>21341</v>
      </c>
      <c r="D6">
        <v>20436</v>
      </c>
      <c r="E6">
        <v>22957</v>
      </c>
      <c r="F6">
        <v>26512</v>
      </c>
      <c r="G6">
        <v>22870</v>
      </c>
      <c r="H6">
        <v>20777</v>
      </c>
      <c r="I6">
        <v>26040</v>
      </c>
      <c r="J6">
        <v>15860</v>
      </c>
      <c r="K6">
        <v>17564</v>
      </c>
    </row>
    <row r="7" spans="1:11" x14ac:dyDescent="0.25">
      <c r="A7" t="s">
        <v>6</v>
      </c>
      <c r="B7">
        <v>85956</v>
      </c>
      <c r="C7">
        <v>-70097</v>
      </c>
      <c r="D7">
        <v>-23335</v>
      </c>
      <c r="E7">
        <v>1070</v>
      </c>
      <c r="F7">
        <v>-30882</v>
      </c>
      <c r="G7">
        <v>-23348</v>
      </c>
      <c r="H7">
        <v>41087</v>
      </c>
      <c r="I7">
        <v>49001</v>
      </c>
      <c r="J7">
        <v>18999</v>
      </c>
      <c r="K7">
        <v>1524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0</v>
      </c>
      <c r="D12">
        <v>5839</v>
      </c>
      <c r="E12">
        <v>-106416</v>
      </c>
      <c r="F12">
        <v>10032</v>
      </c>
      <c r="G12">
        <v>27771</v>
      </c>
      <c r="H12">
        <v>-230300</v>
      </c>
      <c r="I12">
        <v>-81979</v>
      </c>
      <c r="J12">
        <v>-7807</v>
      </c>
      <c r="K12">
        <v>-10097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-14635</v>
      </c>
      <c r="C16">
        <v>1630</v>
      </c>
      <c r="D16">
        <v>-1810</v>
      </c>
      <c r="E16">
        <v>1636</v>
      </c>
      <c r="F16">
        <v>320</v>
      </c>
      <c r="G16">
        <v>-2941</v>
      </c>
      <c r="H16">
        <v>2626</v>
      </c>
      <c r="I16">
        <v>543</v>
      </c>
      <c r="J16">
        <v>-949</v>
      </c>
      <c r="K16">
        <v>152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84772</v>
      </c>
      <c r="C22">
        <v>59326</v>
      </c>
      <c r="D22">
        <v>58243</v>
      </c>
      <c r="E22">
        <v>60689</v>
      </c>
      <c r="F22">
        <v>71445</v>
      </c>
      <c r="G22">
        <v>87818</v>
      </c>
      <c r="H22">
        <v>63497</v>
      </c>
      <c r="I22">
        <v>28720</v>
      </c>
      <c r="J22">
        <v>32053</v>
      </c>
      <c r="K22">
        <v>22667</v>
      </c>
    </row>
    <row r="23" spans="1:11" x14ac:dyDescent="0.25">
      <c r="A23" t="s">
        <v>21</v>
      </c>
      <c r="B23">
        <v>6328</v>
      </c>
      <c r="C23">
        <v>7137</v>
      </c>
      <c r="D23">
        <v>4833</v>
      </c>
      <c r="E23">
        <v>6910</v>
      </c>
      <c r="F23">
        <v>4216</v>
      </c>
      <c r="G23">
        <v>5248</v>
      </c>
      <c r="H23">
        <v>4617</v>
      </c>
      <c r="I23">
        <v>1444</v>
      </c>
      <c r="J23">
        <v>1447</v>
      </c>
      <c r="K23">
        <v>966</v>
      </c>
    </row>
    <row r="24" spans="1:11" x14ac:dyDescent="0.25">
      <c r="A24" t="s">
        <v>22</v>
      </c>
      <c r="B24">
        <v>120912</v>
      </c>
      <c r="C24">
        <v>19097</v>
      </c>
      <c r="D24">
        <v>45552</v>
      </c>
      <c r="E24">
        <v>153071</v>
      </c>
      <c r="F24">
        <v>-29889</v>
      </c>
      <c r="G24">
        <v>53952</v>
      </c>
      <c r="H24">
        <v>256781</v>
      </c>
      <c r="I24">
        <v>4134</v>
      </c>
      <c r="J24">
        <v>17290</v>
      </c>
      <c r="K24">
        <v>4764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56173</v>
      </c>
      <c r="C26">
        <v>1042</v>
      </c>
      <c r="D26">
        <v>1286</v>
      </c>
      <c r="E26">
        <v>1743</v>
      </c>
      <c r="F26">
        <v>1679</v>
      </c>
      <c r="G26">
        <v>926</v>
      </c>
      <c r="H26">
        <v>454</v>
      </c>
      <c r="I26">
        <v>24</v>
      </c>
      <c r="J26">
        <v>54</v>
      </c>
      <c r="K26">
        <v>-28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315621</v>
      </c>
      <c r="D36">
        <v>409564</v>
      </c>
      <c r="E36">
        <v>338709</v>
      </c>
      <c r="F36">
        <v>586334</v>
      </c>
      <c r="G36">
        <v>688452</v>
      </c>
      <c r="H36">
        <v>168444</v>
      </c>
      <c r="I36">
        <v>89904</v>
      </c>
      <c r="J36">
        <v>106565</v>
      </c>
      <c r="K36">
        <v>83500</v>
      </c>
    </row>
    <row r="37" spans="1:11" x14ac:dyDescent="0.25">
      <c r="A37" t="s">
        <v>33</v>
      </c>
      <c r="B37">
        <v>0</v>
      </c>
      <c r="C37">
        <v>439517</v>
      </c>
      <c r="D37">
        <v>516166</v>
      </c>
      <c r="E37">
        <v>433403</v>
      </c>
      <c r="F37">
        <v>667190</v>
      </c>
      <c r="G37">
        <v>790895</v>
      </c>
      <c r="H37">
        <v>379319</v>
      </c>
      <c r="I37">
        <v>144860</v>
      </c>
      <c r="J37">
        <v>164298</v>
      </c>
      <c r="K37">
        <v>137287</v>
      </c>
    </row>
    <row r="38" spans="1:11" x14ac:dyDescent="0.25">
      <c r="A38" t="s">
        <v>34</v>
      </c>
      <c r="B38">
        <v>-162105</v>
      </c>
      <c r="C38">
        <v>231355</v>
      </c>
      <c r="D38">
        <v>293776</v>
      </c>
      <c r="E38">
        <v>345812</v>
      </c>
      <c r="F38">
        <v>568095</v>
      </c>
      <c r="G38">
        <v>653986</v>
      </c>
      <c r="H38">
        <v>542386</v>
      </c>
      <c r="I38">
        <v>395955</v>
      </c>
      <c r="J38">
        <v>413233</v>
      </c>
      <c r="K38">
        <v>399454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