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<sst xmlns="http://schemas.openxmlformats.org/spreadsheetml/2006/main" count="72" uniqueCount="68">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</sst>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 x14ac:dyDescent="0.25">
      <c r="A7" t="s">
        <v>6</v>
      </c>
      <c r="B7">
        <v>42984777</v>
      </c>
      <c r="C7">
        <v>36722512</v>
      </c>
      <c r="D7">
        <v>30729534</v>
      </c>
      <c r="E7">
        <v>19734738</v>
      </c>
      <c r="F7">
        <v>13753034</v>
      </c>
      <c r="G7">
        <v>7504884</v>
      </c>
      <c r="H7">
        <v>6326534</v>
      </c>
      <c r="I7">
        <v>4504647</v>
      </c>
      <c r="J7">
        <v>2923215</v>
      </c>
      <c r="K7">
        <v>2196540</v>
      </c>
      <c r="L7">
        <v>1614968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416522</v>
      </c>
      <c r="C10">
        <v>371072</v>
      </c>
      <c r="D10">
        <v>125873</v>
      </c>
      <c r="E10">
        <v>153597</v>
      </c>
      <c r="F10">
        <v>78343</v>
      </c>
      <c r="G10">
        <v>19055</v>
      </c>
      <c r="H10">
        <v>6571</v>
      </c>
      <c r="I10">
        <v>149929</v>
      </c>
      <c r="J10">
        <v>335653</v>
      </c>
      <c r="K10">
        <v>517771</v>
      </c>
      <c r="L10">
        <v>454662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2012414</v>
      </c>
      <c r="C12">
        <v>33638493</v>
      </c>
      <c r="D12">
        <v>-37254088</v>
      </c>
      <c r="E12">
        <v>-6598423</v>
      </c>
      <c r="F12">
        <v>5941647</v>
      </c>
      <c r="G12">
        <v>20704997</v>
      </c>
      <c r="H12">
        <v>-1474902</v>
      </c>
      <c r="I12">
        <v>-8663403</v>
      </c>
      <c r="J12">
        <v>2788956</v>
      </c>
      <c r="K12">
        <v>-4020509</v>
      </c>
      <c r="L12">
        <v>5317468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22</v>
      </c>
      <c r="B24">
        <v>40555841</v>
      </c>
      <c r="C24">
        <v>2712947</v>
      </c>
      <c r="D24">
        <v>67857749</v>
      </c>
      <c r="E24">
        <v>26179564</v>
      </c>
      <c r="F24">
        <v>7733044</v>
      </c>
      <c r="G24">
        <v>-13219168</v>
      </c>
      <c r="H24">
        <v>7794865</v>
      </c>
      <c r="I24">
        <v>13018121</v>
      </c>
      <c r="J24">
        <v>-201394</v>
      </c>
      <c r="K24">
        <v>5699278</v>
      </c>
      <c r="L24">
        <v>-4157162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 x14ac:dyDescent="0.25">
      <c r="A37" t="s">
        <v>33</v>
      </c>
      <c r="B37">
        <v>0</v>
      </c>
      <c r="C37">
        <v>421279811</v>
      </c>
      <c r="D37">
        <v>294516833</v>
      </c>
      <c r="E37">
        <v>200913989</v>
      </c>
      <c r="F37">
        <v>151058210</v>
      </c>
      <c r="G37">
        <v>120521870</v>
      </c>
      <c r="H37">
        <v>94876021</v>
      </c>
      <c r="I37">
        <v>62974449</v>
      </c>
      <c r="J37">
        <v>48241893</v>
      </c>
      <c r="K37">
        <v>32597076</v>
      </c>
      <c r="L37">
        <v>30339485</v>
      </c>
    </row>
    <row r="38" spans="1:12" x14ac:dyDescent="0.25">
      <c r="A38" t="s">
        <v>34</v>
      </c>
      <c r="B38">
        <v>0</v>
      </c>
      <c r="C38">
        <v>421279811</v>
      </c>
      <c r="D38">
        <v>294516833</v>
      </c>
      <c r="E38">
        <v>200913989</v>
      </c>
      <c r="F38">
        <v>151058210</v>
      </c>
      <c r="G38">
        <v>120521870</v>
      </c>
      <c r="H38">
        <v>94876021</v>
      </c>
      <c r="I38">
        <v>62974449</v>
      </c>
      <c r="J38">
        <v>48241893</v>
      </c>
      <c r="K38">
        <v>32597076</v>
      </c>
      <c r="L38">
        <v>30339485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