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<sst xmlns="http://schemas.openxmlformats.org/spreadsheetml/2006/main" count="72" uniqueCount="68">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</sst>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383969</v>
      </c>
      <c r="G2" s="3">
        <v>6148827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401528</v>
      </c>
      <c r="C6" s="3">
        <v>851750</v>
      </c>
      <c r="D6" s="3">
        <v>295423</v>
      </c>
      <c r="E6" s="3">
        <v>337081</v>
      </c>
      <c r="F6" s="3">
        <v>3719176</v>
      </c>
      <c r="G6" s="3">
        <v>505685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143690</v>
      </c>
      <c r="D7" s="3">
        <v>0</v>
      </c>
      <c r="E7" s="3">
        <v>0</v>
      </c>
      <c r="F7" s="3">
        <v>383969</v>
      </c>
      <c r="G7" s="3">
        <v>6148827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-314343</v>
      </c>
      <c r="C10" s="3">
        <v>-198398</v>
      </c>
      <c r="D10" s="3">
        <v>-1121889</v>
      </c>
      <c r="E10" s="3">
        <v>-572610</v>
      </c>
      <c r="F10" s="3">
        <v>-383969</v>
      </c>
      <c r="G10" s="3">
        <v>-6148827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522610</v>
      </c>
      <c r="F11" s="3">
        <v>233969</v>
      </c>
      <c r="G11" s="3">
        <v>478827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30261</v>
      </c>
      <c r="C12" s="3">
        <v>0</v>
      </c>
      <c r="D12" s="3">
        <v>0</v>
      </c>
      <c r="E12" s="3">
        <v>522610</v>
      </c>
      <c r="F12" s="3">
        <v>233969</v>
      </c>
      <c r="G12" s="3">
        <v>478827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300000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270626</v>
      </c>
      <c r="C24" s="3">
        <v>423063</v>
      </c>
      <c r="D24" s="3">
        <v>1163557</v>
      </c>
      <c r="E24" s="3">
        <v>619457</v>
      </c>
      <c r="F24" s="3">
        <v>3535318</v>
      </c>
      <c r="G24" s="3">
        <v>6179668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260000</v>
      </c>
      <c r="C26" s="3">
        <v>0</v>
      </c>
      <c r="D26" s="3">
        <v>10000</v>
      </c>
      <c r="E26" s="3">
        <v>50000</v>
      </c>
      <c r="F26" s="3">
        <v>25000</v>
      </c>
      <c r="G26" s="3">
        <v>20000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2613</v>
      </c>
      <c r="C37" s="3">
        <v>979</v>
      </c>
      <c r="D37" s="3">
        <v>872</v>
      </c>
      <c r="E37" s="3">
        <v>4198</v>
      </c>
      <c r="F37" s="3">
        <v>15173</v>
      </c>
      <c r="G37" s="3">
        <v>844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895755</v>
      </c>
      <c r="C38" s="3">
        <v>404477</v>
      </c>
      <c r="D38" s="3">
        <v>503454</v>
      </c>
      <c r="E38" s="3">
        <v>271031</v>
      </c>
      <c r="F38" s="3">
        <v>608721</v>
      </c>
      <c r="G38" s="3">
        <v>1147163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