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<sst xmlns="http://schemas.openxmlformats.org/spreadsheetml/2006/main" count="72" uniqueCount="68">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</sst>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33562</v>
      </c>
      <c r="C2">
        <v>0</v>
      </c>
      <c r="D2">
        <v>456759</v>
      </c>
      <c r="E2">
        <v>281309</v>
      </c>
      <c r="F2">
        <v>128822</v>
      </c>
      <c r="G2">
        <v>124942</v>
      </c>
      <c r="H2">
        <v>406550</v>
      </c>
      <c r="I2">
        <v>453882</v>
      </c>
      <c r="J2">
        <v>621228</v>
      </c>
      <c r="K2">
        <v>870106</v>
      </c>
      <c r="L2">
        <v>1413265</v>
      </c>
      <c r="M2">
        <v>1627820</v>
      </c>
      <c r="N2">
        <v>7574400</v>
      </c>
      <c r="O2">
        <v>8930700</v>
      </c>
    </row>
    <row r="3" spans="1:15" x14ac:dyDescent="0.25">
      <c r="A3" t="s">
        <v>2</v>
      </c>
      <c r="B3">
        <v>117927</v>
      </c>
      <c r="C3">
        <v>0</v>
      </c>
      <c r="D3">
        <v>22936</v>
      </c>
      <c r="E3">
        <v>75595</v>
      </c>
      <c r="F3">
        <v>13281</v>
      </c>
      <c r="G3">
        <v>11290</v>
      </c>
      <c r="H3">
        <v>62092</v>
      </c>
      <c r="I3">
        <v>210460</v>
      </c>
      <c r="J3">
        <v>84052</v>
      </c>
      <c r="K3">
        <v>122289</v>
      </c>
      <c r="L3">
        <v>185012</v>
      </c>
      <c r="M3">
        <v>203101</v>
      </c>
      <c r="N3">
        <v>904200</v>
      </c>
      <c r="O3">
        <v>1080300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135230</v>
      </c>
      <c r="C5">
        <v>168888</v>
      </c>
      <c r="D5">
        <v>186438</v>
      </c>
      <c r="E5">
        <v>213109</v>
      </c>
      <c r="F5">
        <v>238461</v>
      </c>
      <c r="G5">
        <v>201463</v>
      </c>
      <c r="H5">
        <v>310181</v>
      </c>
      <c r="I5">
        <v>248452</v>
      </c>
      <c r="J5">
        <v>306664</v>
      </c>
      <c r="K5">
        <v>437881</v>
      </c>
      <c r="L5">
        <v>480011</v>
      </c>
      <c r="M5">
        <v>466584</v>
      </c>
      <c r="N5">
        <v>3051100</v>
      </c>
      <c r="O5">
        <v>2540300</v>
      </c>
    </row>
    <row r="6" spans="1:15" x14ac:dyDescent="0.25">
      <c r="A6" t="s">
        <v>5</v>
      </c>
      <c r="B6">
        <v>32574</v>
      </c>
      <c r="C6">
        <v>62478</v>
      </c>
      <c r="D6">
        <v>121881</v>
      </c>
      <c r="E6">
        <v>110452</v>
      </c>
      <c r="F6">
        <v>73055</v>
      </c>
      <c r="G6">
        <v>78527</v>
      </c>
      <c r="H6">
        <v>96549</v>
      </c>
      <c r="I6">
        <v>109908</v>
      </c>
      <c r="J6">
        <v>134794</v>
      </c>
      <c r="K6">
        <v>153210</v>
      </c>
      <c r="L6">
        <v>195277</v>
      </c>
      <c r="M6">
        <v>211843</v>
      </c>
      <c r="N6">
        <v>840100</v>
      </c>
      <c r="O6">
        <v>944700</v>
      </c>
    </row>
    <row r="7" spans="1:15" x14ac:dyDescent="0.25">
      <c r="A7" t="s">
        <v>6</v>
      </c>
      <c r="B7">
        <v>-105450</v>
      </c>
      <c r="C7">
        <v>-64732</v>
      </c>
      <c r="D7">
        <v>-113224</v>
      </c>
      <c r="E7">
        <v>-123468</v>
      </c>
      <c r="F7">
        <v>-185687</v>
      </c>
      <c r="G7">
        <v>-12713</v>
      </c>
      <c r="H7">
        <v>-8568</v>
      </c>
      <c r="I7">
        <v>-154578</v>
      </c>
      <c r="J7">
        <v>-75022</v>
      </c>
      <c r="K7">
        <v>29004</v>
      </c>
      <c r="L7">
        <v>1500</v>
      </c>
      <c r="M7">
        <v>500</v>
      </c>
      <c r="N7">
        <v>58400</v>
      </c>
      <c r="O7">
        <v>112800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327</v>
      </c>
      <c r="C10">
        <v>523</v>
      </c>
      <c r="D10">
        <v>197</v>
      </c>
      <c r="E10">
        <v>497</v>
      </c>
      <c r="F10">
        <v>0</v>
      </c>
      <c r="G10">
        <v>0</v>
      </c>
      <c r="H10">
        <v>0</v>
      </c>
      <c r="I10">
        <v>0</v>
      </c>
      <c r="J10">
        <v>11748</v>
      </c>
      <c r="K10">
        <v>13971</v>
      </c>
      <c r="L10">
        <v>12359</v>
      </c>
      <c r="M10">
        <v>2320</v>
      </c>
      <c r="N10">
        <v>4900</v>
      </c>
      <c r="O10">
        <v>144600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4562</v>
      </c>
      <c r="C11">
        <v>7686</v>
      </c>
      <c r="D11">
        <v>12430</v>
      </c>
      <c r="E11">
        <v>3793</v>
      </c>
      <c r="F11">
        <v>12619</v>
      </c>
      <c r="G11">
        <v>21177</v>
      </c>
      <c r="H11">
        <v>20654</v>
      </c>
      <c r="I11">
        <v>20439</v>
      </c>
      <c r="J11">
        <v>69298</v>
      </c>
      <c r="K11">
        <v>18744</v>
      </c>
      <c r="L11">
        <v>14249</v>
      </c>
      <c r="M11">
        <v>16288</v>
      </c>
      <c r="N11">
        <v>0</v>
      </c>
      <c r="O11">
        <v>0</v>
      </c>
    </row>
    <row r="12" spans="1:15" x14ac:dyDescent="0.25">
      <c r="A12" t="s">
        <v>11</v>
      </c>
      <c r="B12">
        <v>-491224</v>
      </c>
      <c r="C12">
        <v>-6595</v>
      </c>
      <c r="D12">
        <v>-15694</v>
      </c>
      <c r="E12">
        <v>309</v>
      </c>
      <c r="F12">
        <v>3339</v>
      </c>
      <c r="G12">
        <v>-3792</v>
      </c>
      <c r="H12">
        <v>-1690</v>
      </c>
      <c r="I12">
        <v>1105</v>
      </c>
      <c r="J12">
        <v>-748</v>
      </c>
      <c r="K12">
        <v>-90452</v>
      </c>
      <c r="L12">
        <v>127375</v>
      </c>
      <c r="M12">
        <v>156799</v>
      </c>
      <c r="N12">
        <v>4900</v>
      </c>
      <c r="O12">
        <v>-164800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22660</v>
      </c>
      <c r="E16">
        <v>-2696</v>
      </c>
      <c r="F16">
        <v>1352</v>
      </c>
      <c r="G16">
        <v>2043</v>
      </c>
      <c r="H16">
        <v>-1379</v>
      </c>
      <c r="I16">
        <v>-7453</v>
      </c>
      <c r="J16">
        <v>10257</v>
      </c>
      <c r="K16">
        <v>-1492599</v>
      </c>
      <c r="L16">
        <v>93716</v>
      </c>
      <c r="M16">
        <v>284433</v>
      </c>
      <c r="N16">
        <v>388300</v>
      </c>
      <c r="O16">
        <v>910400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-83406</v>
      </c>
      <c r="F17">
        <v>-163629</v>
      </c>
      <c r="G17">
        <v>-209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29512</v>
      </c>
      <c r="E18">
        <v>-1928</v>
      </c>
      <c r="F18">
        <v>-228834</v>
      </c>
      <c r="G18">
        <v>-4190</v>
      </c>
      <c r="H18">
        <v>-938</v>
      </c>
      <c r="I18">
        <v>-5186</v>
      </c>
      <c r="J18">
        <v>1501</v>
      </c>
      <c r="K18">
        <v>-25431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30107</v>
      </c>
      <c r="C22">
        <v>30459</v>
      </c>
      <c r="D22">
        <v>35041</v>
      </c>
      <c r="E22">
        <v>38191</v>
      </c>
      <c r="F22">
        <v>48365</v>
      </c>
      <c r="G22">
        <v>63257</v>
      </c>
      <c r="H22">
        <v>62343</v>
      </c>
      <c r="I22">
        <v>61398</v>
      </c>
      <c r="J22">
        <v>61397</v>
      </c>
      <c r="K22">
        <v>72420</v>
      </c>
      <c r="L22">
        <v>106900</v>
      </c>
      <c r="M22">
        <v>109500</v>
      </c>
      <c r="N22">
        <v>125600</v>
      </c>
      <c r="O22">
        <v>148300</v>
      </c>
    </row>
    <row r="23" spans="1:15" x14ac:dyDescent="0.25">
      <c r="A23" t="s">
        <v>21</v>
      </c>
      <c r="B23">
        <v>86722</v>
      </c>
      <c r="C23">
        <v>91124</v>
      </c>
      <c r="D23">
        <v>118226</v>
      </c>
      <c r="E23">
        <v>114285</v>
      </c>
      <c r="F23">
        <v>127303</v>
      </c>
      <c r="G23">
        <v>177542</v>
      </c>
      <c r="H23">
        <v>231025</v>
      </c>
      <c r="I23">
        <v>240623</v>
      </c>
      <c r="J23">
        <v>293236</v>
      </c>
      <c r="K23">
        <v>325047</v>
      </c>
      <c r="L23">
        <v>360500</v>
      </c>
      <c r="M23">
        <v>429500</v>
      </c>
      <c r="N23">
        <v>441400</v>
      </c>
      <c r="O23">
        <v>491300</v>
      </c>
    </row>
    <row r="24" spans="1:15" x14ac:dyDescent="0.25">
      <c r="A24" t="s">
        <v>22</v>
      </c>
      <c r="B24">
        <v>97763</v>
      </c>
      <c r="C24">
        <v>-576633</v>
      </c>
      <c r="D24">
        <v>-168161</v>
      </c>
      <c r="E24">
        <v>191513</v>
      </c>
      <c r="F24">
        <v>-280619</v>
      </c>
      <c r="G24">
        <v>-637255</v>
      </c>
      <c r="H24">
        <v>-585069</v>
      </c>
      <c r="I24">
        <v>-98863</v>
      </c>
      <c r="J24">
        <v>389625</v>
      </c>
      <c r="K24">
        <v>-677708</v>
      </c>
      <c r="L24">
        <v>518666</v>
      </c>
      <c r="M24">
        <v>2110310</v>
      </c>
      <c r="N24">
        <v>-265600</v>
      </c>
      <c r="O24">
        <v>168300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23496</v>
      </c>
      <c r="C26">
        <v>38054</v>
      </c>
      <c r="D26">
        <v>34595</v>
      </c>
      <c r="E26">
        <v>71140</v>
      </c>
      <c r="F26">
        <v>51393</v>
      </c>
      <c r="G26">
        <v>51201</v>
      </c>
      <c r="H26">
        <v>45302</v>
      </c>
      <c r="I26">
        <v>56563</v>
      </c>
      <c r="J26">
        <v>99421</v>
      </c>
      <c r="K26">
        <v>95449</v>
      </c>
      <c r="L26">
        <v>75400</v>
      </c>
      <c r="M26">
        <v>259800</v>
      </c>
      <c r="N26">
        <v>235000</v>
      </c>
      <c r="O26">
        <v>204700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62279</v>
      </c>
      <c r="C36">
        <v>72333</v>
      </c>
      <c r="D36">
        <v>133176</v>
      </c>
      <c r="E36">
        <v>433609</v>
      </c>
      <c r="F36">
        <v>696911</v>
      </c>
      <c r="G36">
        <v>715812</v>
      </c>
      <c r="H36">
        <v>697715</v>
      </c>
      <c r="I36">
        <v>698362</v>
      </c>
      <c r="J36">
        <v>789437</v>
      </c>
      <c r="K36">
        <v>812005</v>
      </c>
      <c r="L36">
        <v>758085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1955488</v>
      </c>
      <c r="C37">
        <v>1725446</v>
      </c>
      <c r="D37">
        <v>2204280</v>
      </c>
      <c r="E37">
        <v>2759288</v>
      </c>
      <c r="F37">
        <v>2319041</v>
      </c>
      <c r="G37">
        <v>2334679</v>
      </c>
      <c r="H37">
        <v>2498587</v>
      </c>
      <c r="I37">
        <v>2896787</v>
      </c>
      <c r="J37">
        <v>3546014</v>
      </c>
      <c r="K37">
        <v>6245898</v>
      </c>
      <c r="L37">
        <v>8318465</v>
      </c>
      <c r="M37">
        <v>11751800</v>
      </c>
      <c r="N37">
        <v>13432500</v>
      </c>
      <c r="O37">
        <v>18150900</v>
      </c>
    </row>
    <row r="38" spans="1:15" x14ac:dyDescent="0.25">
      <c r="A38" t="s">
        <v>34</v>
      </c>
      <c r="B38">
        <v>1955488</v>
      </c>
      <c r="C38">
        <v>1221473</v>
      </c>
      <c r="D38">
        <v>1417437</v>
      </c>
      <c r="E38">
        <v>1760108</v>
      </c>
      <c r="F38">
        <v>962636</v>
      </c>
      <c r="G38">
        <v>1259673</v>
      </c>
      <c r="H38">
        <v>1558620</v>
      </c>
      <c r="I38">
        <v>1740205</v>
      </c>
      <c r="J38">
        <v>1517435</v>
      </c>
      <c r="K38">
        <v>1810698</v>
      </c>
      <c r="L38">
        <v>2233265</v>
      </c>
      <c r="M38">
        <v>3065000</v>
      </c>
      <c r="N38">
        <v>3332500</v>
      </c>
      <c r="O38">
        <v>4238200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