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<sst xmlns="http://schemas.openxmlformats.org/spreadsheetml/2006/main" count="72" uniqueCount="68">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</sst>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1708526</v>
      </c>
      <c r="C2">
        <v>1520525</v>
      </c>
      <c r="D2">
        <v>1504279</v>
      </c>
      <c r="E2">
        <v>1378364</v>
      </c>
      <c r="F2">
        <v>1039435</v>
      </c>
      <c r="G2">
        <v>942634</v>
      </c>
      <c r="H2">
        <v>1041288</v>
      </c>
      <c r="I2">
        <v>1062483</v>
      </c>
      <c r="J2">
        <v>1066054</v>
      </c>
      <c r="K2">
        <v>1123848</v>
      </c>
      <c r="L2">
        <v>1213977</v>
      </c>
      <c r="M2">
        <v>1199146</v>
      </c>
      <c r="N2">
        <v>1185675</v>
      </c>
      <c r="O2">
        <v>1172785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4300</v>
      </c>
      <c r="C6">
        <v>2900</v>
      </c>
      <c r="D6">
        <v>2300</v>
      </c>
      <c r="E6">
        <v>1900</v>
      </c>
      <c r="F6">
        <v>1800</v>
      </c>
      <c r="G6">
        <v>2200</v>
      </c>
      <c r="H6">
        <v>3200</v>
      </c>
      <c r="I6">
        <v>4600</v>
      </c>
      <c r="J6">
        <v>5400</v>
      </c>
      <c r="K6">
        <v>6000</v>
      </c>
      <c r="L6">
        <v>6500</v>
      </c>
      <c r="M6">
        <v>6300</v>
      </c>
      <c r="N6">
        <v>5600</v>
      </c>
      <c r="O6">
        <v>4900</v>
      </c>
    </row>
    <row r="7" spans="1:15" x14ac:dyDescent="0.25">
      <c r="A7" t="s">
        <v>6</v>
      </c>
      <c r="B7">
        <v>3380013</v>
      </c>
      <c r="C7">
        <v>1601368</v>
      </c>
      <c r="D7">
        <v>1635680</v>
      </c>
      <c r="E7">
        <v>1764720</v>
      </c>
      <c r="F7">
        <v>1037811</v>
      </c>
      <c r="G7">
        <v>865325</v>
      </c>
      <c r="H7">
        <v>929086</v>
      </c>
      <c r="I7">
        <v>895845</v>
      </c>
      <c r="J7">
        <v>815198</v>
      </c>
      <c r="K7">
        <v>923139</v>
      </c>
      <c r="L7">
        <v>984768</v>
      </c>
      <c r="M7">
        <v>1002634</v>
      </c>
      <c r="N7">
        <v>378298</v>
      </c>
      <c r="O7">
        <v>77851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89266</v>
      </c>
      <c r="C11">
        <v>98589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-442776</v>
      </c>
      <c r="C16">
        <v>4335</v>
      </c>
      <c r="D16">
        <v>1593</v>
      </c>
      <c r="E16">
        <v>-1565</v>
      </c>
      <c r="F16">
        <v>1231</v>
      </c>
      <c r="G16">
        <v>681</v>
      </c>
      <c r="H16">
        <v>6584</v>
      </c>
      <c r="I16">
        <v>54551</v>
      </c>
      <c r="J16">
        <v>218142</v>
      </c>
      <c r="K16">
        <v>36963</v>
      </c>
      <c r="L16">
        <v>45599</v>
      </c>
      <c r="M16">
        <v>38782</v>
      </c>
      <c r="N16">
        <v>166794</v>
      </c>
      <c r="O16">
        <v>224685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4300</v>
      </c>
      <c r="C22">
        <v>2900</v>
      </c>
      <c r="D22">
        <v>2300</v>
      </c>
      <c r="E22">
        <v>1900</v>
      </c>
      <c r="F22">
        <v>1800</v>
      </c>
      <c r="G22">
        <v>2200</v>
      </c>
      <c r="H22">
        <v>3200</v>
      </c>
      <c r="I22">
        <v>4600</v>
      </c>
      <c r="J22">
        <v>5400</v>
      </c>
      <c r="K22">
        <v>6000</v>
      </c>
      <c r="L22">
        <v>6500</v>
      </c>
      <c r="M22">
        <v>6300</v>
      </c>
      <c r="N22">
        <v>5600</v>
      </c>
      <c r="O22">
        <v>4900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13803</v>
      </c>
      <c r="N23">
        <v>17109</v>
      </c>
      <c r="O23">
        <v>24771</v>
      </c>
    </row>
    <row r="24" spans="1:15" x14ac:dyDescent="0.25">
      <c r="A24" t="s">
        <v>22</v>
      </c>
      <c r="B24">
        <v>1647931</v>
      </c>
      <c r="C24">
        <v>-691663</v>
      </c>
      <c r="D24">
        <v>-1750857</v>
      </c>
      <c r="E24">
        <v>-1183809</v>
      </c>
      <c r="F24">
        <v>-971924</v>
      </c>
      <c r="G24">
        <v>-76628</v>
      </c>
      <c r="H24">
        <v>55777</v>
      </c>
      <c r="I24">
        <v>112673</v>
      </c>
      <c r="J24">
        <v>373943</v>
      </c>
      <c r="K24">
        <v>380771</v>
      </c>
      <c r="L24">
        <v>425922</v>
      </c>
      <c r="M24">
        <v>560776</v>
      </c>
      <c r="N24">
        <v>38625</v>
      </c>
      <c r="O24">
        <v>-245008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18004</v>
      </c>
      <c r="C26">
        <v>-85619</v>
      </c>
      <c r="D26">
        <v>1850</v>
      </c>
      <c r="E26">
        <v>152</v>
      </c>
      <c r="F26">
        <v>820</v>
      </c>
      <c r="G26">
        <v>4707</v>
      </c>
      <c r="H26">
        <v>4630</v>
      </c>
      <c r="I26">
        <v>10552</v>
      </c>
      <c r="J26">
        <v>16066</v>
      </c>
      <c r="K26">
        <v>14238</v>
      </c>
      <c r="L26">
        <v>5636</v>
      </c>
      <c r="M26">
        <v>3311</v>
      </c>
      <c r="N26">
        <v>4115</v>
      </c>
      <c r="O26">
        <v>3254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29556</v>
      </c>
      <c r="C36">
        <v>28638</v>
      </c>
      <c r="D36">
        <v>28145</v>
      </c>
      <c r="E36">
        <v>27190</v>
      </c>
      <c r="F36">
        <v>26185</v>
      </c>
      <c r="G36">
        <v>28693</v>
      </c>
      <c r="H36">
        <v>30095</v>
      </c>
      <c r="I36">
        <v>36088</v>
      </c>
      <c r="J36">
        <v>44936</v>
      </c>
      <c r="K36">
        <v>51734</v>
      </c>
      <c r="L36">
        <v>50121</v>
      </c>
      <c r="M36">
        <v>47144</v>
      </c>
      <c r="N36">
        <v>45614</v>
      </c>
      <c r="O36">
        <v>41419</v>
      </c>
    </row>
    <row r="37" spans="1:15" x14ac:dyDescent="0.25">
      <c r="A37" t="s">
        <v>33</v>
      </c>
      <c r="B37">
        <v>9404419</v>
      </c>
      <c r="C37">
        <v>9333642</v>
      </c>
      <c r="D37">
        <v>7216230</v>
      </c>
      <c r="E37">
        <v>5574324</v>
      </c>
      <c r="F37">
        <v>5601390</v>
      </c>
      <c r="G37">
        <v>5266434</v>
      </c>
      <c r="H37">
        <v>5868343</v>
      </c>
      <c r="I37">
        <v>5734529</v>
      </c>
      <c r="J37">
        <v>5619499</v>
      </c>
      <c r="K37">
        <v>5677802</v>
      </c>
      <c r="L37">
        <v>6229571</v>
      </c>
      <c r="M37">
        <v>7354526</v>
      </c>
      <c r="N37">
        <v>7325008</v>
      </c>
      <c r="O37">
        <v>6213793</v>
      </c>
    </row>
    <row r="38" spans="1:15" x14ac:dyDescent="0.25">
      <c r="A38" t="s">
        <v>34</v>
      </c>
      <c r="B38">
        <v>8101838</v>
      </c>
      <c r="C38">
        <v>7664587</v>
      </c>
      <c r="D38">
        <v>6019415</v>
      </c>
      <c r="E38">
        <v>5377384</v>
      </c>
      <c r="F38">
        <v>4856852</v>
      </c>
      <c r="G38">
        <v>4229531</v>
      </c>
      <c r="H38">
        <v>3632203</v>
      </c>
      <c r="I38">
        <v>3185687</v>
      </c>
      <c r="J38">
        <v>2464973</v>
      </c>
      <c r="K38">
        <v>2095911</v>
      </c>
      <c r="L38">
        <v>1920337</v>
      </c>
      <c r="M38">
        <v>2655540</v>
      </c>
      <c r="N38">
        <v>2463626</v>
      </c>
      <c r="O38">
        <v>1571053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