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<sst xmlns="http://schemas.openxmlformats.org/spreadsheetml/2006/main" count="72" uniqueCount="68">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</sst>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141822</v>
      </c>
      <c r="C2">
        <v>201844</v>
      </c>
      <c r="D2">
        <v>162197</v>
      </c>
      <c r="E2">
        <v>243674</v>
      </c>
      <c r="F2">
        <v>469196</v>
      </c>
      <c r="G2">
        <v>182433</v>
      </c>
      <c r="H2">
        <v>330669</v>
      </c>
      <c r="I2">
        <v>427393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191488</v>
      </c>
      <c r="C6">
        <v>150542</v>
      </c>
      <c r="D6">
        <v>154375</v>
      </c>
      <c r="E6">
        <v>172207</v>
      </c>
      <c r="F6">
        <v>230691</v>
      </c>
      <c r="G6">
        <v>275861</v>
      </c>
      <c r="H6">
        <v>390710</v>
      </c>
      <c r="I6">
        <v>664459</v>
      </c>
    </row>
    <row r="7" spans="1:9" x14ac:dyDescent="0.25">
      <c r="A7" t="s">
        <v>6</v>
      </c>
      <c r="B7">
        <v>5464</v>
      </c>
      <c r="C7">
        <v>28308</v>
      </c>
      <c r="D7">
        <v>-1683</v>
      </c>
      <c r="E7">
        <v>-10542</v>
      </c>
      <c r="F7">
        <v>-11429</v>
      </c>
      <c r="G7">
        <v>-294572</v>
      </c>
      <c r="H7">
        <v>-326761</v>
      </c>
      <c r="I7">
        <v>-685082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47458</v>
      </c>
      <c r="C11">
        <v>40174</v>
      </c>
      <c r="D11">
        <v>25168</v>
      </c>
      <c r="E11">
        <v>6396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-2296</v>
      </c>
      <c r="C12">
        <v>3733</v>
      </c>
      <c r="D12">
        <v>-1017</v>
      </c>
      <c r="E12">
        <v>4664</v>
      </c>
      <c r="F12">
        <v>6815</v>
      </c>
      <c r="G12">
        <v>-1733</v>
      </c>
      <c r="H12">
        <v>-62177</v>
      </c>
      <c r="I12">
        <v>-16726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-96265</v>
      </c>
      <c r="C16">
        <v>-557</v>
      </c>
      <c r="D16">
        <v>-56</v>
      </c>
      <c r="E16">
        <v>-453234</v>
      </c>
      <c r="F16">
        <v>68983</v>
      </c>
      <c r="G16">
        <v>134099</v>
      </c>
      <c r="H16">
        <v>128980</v>
      </c>
      <c r="I16">
        <v>268386</v>
      </c>
    </row>
    <row r="17" spans="1:9" x14ac:dyDescent="0.25">
      <c r="A17" t="s">
        <v>16</v>
      </c>
      <c r="B17">
        <v>-569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-4598</v>
      </c>
      <c r="C19">
        <v>1166</v>
      </c>
      <c r="D19">
        <v>207</v>
      </c>
      <c r="E19">
        <v>-2090</v>
      </c>
      <c r="F19">
        <v>949</v>
      </c>
      <c r="G19">
        <v>-668</v>
      </c>
      <c r="H19">
        <v>1966</v>
      </c>
      <c r="I19">
        <v>4057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3516</v>
      </c>
      <c r="C22">
        <v>3002</v>
      </c>
      <c r="D22">
        <v>3255</v>
      </c>
      <c r="E22">
        <v>2480</v>
      </c>
      <c r="F22">
        <v>3576</v>
      </c>
      <c r="G22">
        <v>4928</v>
      </c>
      <c r="H22">
        <v>41151</v>
      </c>
      <c r="I22">
        <v>61704</v>
      </c>
    </row>
    <row r="23" spans="1:9" x14ac:dyDescent="0.25">
      <c r="A23" t="s">
        <v>21</v>
      </c>
      <c r="B23">
        <v>12864</v>
      </c>
      <c r="C23">
        <v>11848</v>
      </c>
      <c r="D23">
        <v>11239</v>
      </c>
      <c r="E23">
        <v>7151</v>
      </c>
      <c r="F23">
        <v>9015</v>
      </c>
      <c r="G23">
        <v>8469</v>
      </c>
      <c r="H23">
        <v>15624</v>
      </c>
      <c r="I23">
        <v>17794</v>
      </c>
    </row>
    <row r="24" spans="1:9" x14ac:dyDescent="0.25">
      <c r="A24" t="s">
        <v>22</v>
      </c>
      <c r="B24">
        <v>417236</v>
      </c>
      <c r="C24">
        <v>-84084</v>
      </c>
      <c r="D24">
        <v>-320690</v>
      </c>
      <c r="E24">
        <v>-824168</v>
      </c>
      <c r="F24">
        <v>-355522</v>
      </c>
      <c r="G24">
        <v>-440438</v>
      </c>
      <c r="H24">
        <v>-405665</v>
      </c>
      <c r="I24">
        <v>75855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25076</v>
      </c>
      <c r="C26">
        <v>31873</v>
      </c>
      <c r="D26">
        <v>6096</v>
      </c>
      <c r="E26">
        <v>42928</v>
      </c>
      <c r="F26">
        <v>19565</v>
      </c>
      <c r="G26">
        <v>-7504</v>
      </c>
      <c r="H26">
        <v>-196646</v>
      </c>
      <c r="I26">
        <v>-10617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2133123</v>
      </c>
      <c r="D37">
        <v>2200383</v>
      </c>
      <c r="E37">
        <v>3113074</v>
      </c>
      <c r="F37">
        <v>3662105</v>
      </c>
      <c r="G37">
        <v>4174420</v>
      </c>
      <c r="H37">
        <v>8345505</v>
      </c>
      <c r="I37">
        <v>8709044</v>
      </c>
    </row>
    <row r="38" spans="1:9" x14ac:dyDescent="0.25">
      <c r="A38" t="s">
        <v>34</v>
      </c>
      <c r="B38">
        <v>0</v>
      </c>
      <c r="C38">
        <v>1511261</v>
      </c>
      <c r="D38">
        <v>1576629</v>
      </c>
      <c r="E38">
        <v>1857258</v>
      </c>
      <c r="F38">
        <v>2193145</v>
      </c>
      <c r="G38">
        <v>2497732</v>
      </c>
      <c r="H38">
        <v>4484069</v>
      </c>
      <c r="I38">
        <v>4501458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