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<sst xmlns="http://schemas.openxmlformats.org/spreadsheetml/2006/main" count="72" uniqueCount="68">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</sst>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581030</v>
      </c>
      <c r="C2" s="3">
        <v>271025</v>
      </c>
      <c r="D2" s="3">
        <v>231672</v>
      </c>
      <c r="E2" s="3">
        <v>108254</v>
      </c>
      <c r="F2" s="3">
        <v>93093</v>
      </c>
      <c r="G2" s="3">
        <v>30554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116976</v>
      </c>
      <c r="C3" s="3">
        <v>470913</v>
      </c>
      <c r="D3" s="3">
        <v>98107</v>
      </c>
      <c r="E3" s="3">
        <v>20105</v>
      </c>
      <c r="F3" s="3">
        <v>50935</v>
      </c>
      <c r="G3" s="3">
        <v>27819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619414</v>
      </c>
      <c r="C6" s="3">
        <v>159810</v>
      </c>
      <c r="D6" s="3">
        <v>515966</v>
      </c>
      <c r="E6" s="3">
        <v>501371</v>
      </c>
      <c r="F6" s="3">
        <v>449821</v>
      </c>
      <c r="G6" s="3">
        <v>424363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85148</v>
      </c>
      <c r="C7" s="3">
        <v>196970</v>
      </c>
      <c r="D7" s="3">
        <v>222336</v>
      </c>
      <c r="E7" s="3">
        <v>238664</v>
      </c>
      <c r="F7" s="3">
        <v>645471</v>
      </c>
      <c r="G7" s="3">
        <v>1001859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5306</v>
      </c>
      <c r="G11" s="3">
        <v>6537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-77174</v>
      </c>
      <c r="C12" s="3">
        <v>-840394</v>
      </c>
      <c r="D12" s="3">
        <v>-128928</v>
      </c>
      <c r="E12" s="3">
        <v>-501</v>
      </c>
      <c r="F12" s="3">
        <v>0</v>
      </c>
      <c r="G12" s="3">
        <v>-185338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419519</v>
      </c>
      <c r="D17" s="3">
        <v>48314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385000</v>
      </c>
      <c r="G23" s="3">
        <v>825000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-178583</v>
      </c>
      <c r="C24" s="3">
        <v>408165</v>
      </c>
      <c r="D24" s="3">
        <v>-6694</v>
      </c>
      <c r="E24" s="3">
        <v>45168</v>
      </c>
      <c r="F24" s="3">
        <v>99194</v>
      </c>
      <c r="G24" s="3">
        <v>244779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2029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600599</v>
      </c>
      <c r="C37" s="3">
        <v>195474</v>
      </c>
      <c r="D37" s="3">
        <v>188837</v>
      </c>
      <c r="E37" s="3">
        <v>236895</v>
      </c>
      <c r="F37" s="3">
        <v>207588</v>
      </c>
      <c r="G37" s="3">
        <v>2027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1134711</v>
      </c>
      <c r="C38" s="3">
        <v>1458637</v>
      </c>
      <c r="D38" s="3">
        <v>1783719</v>
      </c>
      <c r="E38" s="3">
        <v>2284264</v>
      </c>
      <c r="F38" s="3">
        <v>2740183</v>
      </c>
      <c r="G38" s="3">
        <v>3093805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