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<sst xmlns="http://schemas.openxmlformats.org/spreadsheetml/2006/main" count="72" uniqueCount="68">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</sst>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814377</v>
      </c>
      <c r="C2">
        <v>60136</v>
      </c>
      <c r="D2">
        <v>-10714</v>
      </c>
      <c r="E2">
        <v>1875</v>
      </c>
      <c r="F2">
        <v>6019</v>
      </c>
      <c r="G2">
        <v>0</v>
      </c>
      <c r="H2">
        <v>0</v>
      </c>
      <c r="I2">
        <v>0</v>
      </c>
      <c r="J2">
        <v>0</v>
      </c>
      <c r="K2">
        <v>0</v>
      </c>
      <c r="L2">
        <v>175920</v>
      </c>
      <c r="M2">
        <v>0</v>
      </c>
      <c r="N2">
        <v>1307757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153630</v>
      </c>
      <c r="M3">
        <v>0</v>
      </c>
      <c r="N3">
        <v>305675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161280</v>
      </c>
      <c r="C5">
        <v>1674158</v>
      </c>
      <c r="D5">
        <v>157313</v>
      </c>
      <c r="E5">
        <v>0</v>
      </c>
      <c r="F5">
        <v>0</v>
      </c>
      <c r="G5">
        <v>0</v>
      </c>
      <c r="H5">
        <v>0</v>
      </c>
      <c r="I5">
        <v>0</v>
      </c>
      <c r="J5">
        <v>190482</v>
      </c>
      <c r="K5">
        <v>335445</v>
      </c>
      <c r="L5">
        <v>266864</v>
      </c>
      <c r="M5">
        <v>281896</v>
      </c>
      <c r="N5">
        <v>320506</v>
      </c>
    </row>
    <row r="6" spans="1:14" x14ac:dyDescent="0.25">
      <c r="A6" t="s">
        <v>5</v>
      </c>
      <c r="B6">
        <v>3589104</v>
      </c>
      <c r="C6">
        <v>4962241</v>
      </c>
      <c r="D6">
        <v>3533564</v>
      </c>
      <c r="E6">
        <v>1429101</v>
      </c>
      <c r="F6">
        <v>726718</v>
      </c>
      <c r="G6">
        <v>225323</v>
      </c>
      <c r="H6">
        <v>495169</v>
      </c>
      <c r="I6">
        <v>752260</v>
      </c>
      <c r="J6">
        <v>2571922</v>
      </c>
      <c r="K6">
        <v>4836362</v>
      </c>
      <c r="L6">
        <v>4995085</v>
      </c>
      <c r="M6">
        <v>5220431</v>
      </c>
      <c r="N6">
        <v>6451165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8588</v>
      </c>
      <c r="C10">
        <v>3477</v>
      </c>
      <c r="D10">
        <v>2536</v>
      </c>
      <c r="E10">
        <v>4847</v>
      </c>
      <c r="F10">
        <v>1873</v>
      </c>
      <c r="G10">
        <v>472</v>
      </c>
      <c r="H10">
        <v>22</v>
      </c>
      <c r="I10">
        <v>-37786</v>
      </c>
      <c r="J10">
        <v>-245343</v>
      </c>
      <c r="K10">
        <v>-384532</v>
      </c>
      <c r="L10">
        <v>2009165</v>
      </c>
      <c r="M10">
        <v>76874</v>
      </c>
      <c r="N10">
        <v>-2053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4156</v>
      </c>
      <c r="D11">
        <v>1651</v>
      </c>
      <c r="E11">
        <v>0</v>
      </c>
      <c r="F11">
        <v>0</v>
      </c>
      <c r="G11">
        <v>0</v>
      </c>
      <c r="H11">
        <v>0</v>
      </c>
      <c r="I11">
        <v>3316</v>
      </c>
      <c r="J11">
        <v>18501</v>
      </c>
      <c r="K11">
        <v>396578</v>
      </c>
      <c r="L11">
        <v>0</v>
      </c>
      <c r="M11">
        <v>0</v>
      </c>
      <c r="N11">
        <v>0</v>
      </c>
    </row>
    <row r="12" spans="1:14" x14ac:dyDescent="0.25">
      <c r="A12" t="s">
        <v>11</v>
      </c>
      <c r="B12">
        <v>-5374</v>
      </c>
      <c r="C12">
        <v>216839</v>
      </c>
      <c r="D12">
        <v>197229</v>
      </c>
      <c r="E12">
        <v>4959</v>
      </c>
      <c r="F12">
        <v>0</v>
      </c>
      <c r="G12">
        <v>1000</v>
      </c>
      <c r="H12">
        <v>2542</v>
      </c>
      <c r="I12">
        <v>3316</v>
      </c>
      <c r="J12">
        <v>18501</v>
      </c>
      <c r="K12">
        <v>396578</v>
      </c>
      <c r="L12">
        <v>0</v>
      </c>
      <c r="M12">
        <v>0</v>
      </c>
      <c r="N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396738</v>
      </c>
      <c r="C22">
        <v>338315</v>
      </c>
      <c r="D22">
        <v>192970</v>
      </c>
      <c r="E22">
        <v>40831</v>
      </c>
      <c r="F22">
        <v>5770</v>
      </c>
      <c r="G22">
        <v>6000</v>
      </c>
      <c r="H22">
        <v>0</v>
      </c>
      <c r="I22">
        <v>0</v>
      </c>
      <c r="J22">
        <v>0</v>
      </c>
      <c r="K22">
        <v>14738</v>
      </c>
      <c r="L22">
        <v>17102</v>
      </c>
      <c r="M22">
        <v>20024</v>
      </c>
      <c r="N22">
        <v>73519</v>
      </c>
    </row>
    <row r="23" spans="1:14" x14ac:dyDescent="0.25">
      <c r="A23" t="s">
        <v>21</v>
      </c>
      <c r="B23">
        <v>0</v>
      </c>
      <c r="C23">
        <v>0</v>
      </c>
      <c r="D23">
        <v>0</v>
      </c>
      <c r="E23">
        <v>16000</v>
      </c>
      <c r="F23">
        <v>2000</v>
      </c>
      <c r="G23">
        <v>2000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 x14ac:dyDescent="0.25">
      <c r="A24" t="s">
        <v>22</v>
      </c>
      <c r="B24">
        <v>1133176</v>
      </c>
      <c r="C24">
        <v>1184873</v>
      </c>
      <c r="D24">
        <v>679115</v>
      </c>
      <c r="E24">
        <v>-100354</v>
      </c>
      <c r="F24">
        <v>-12998</v>
      </c>
      <c r="G24">
        <v>44959</v>
      </c>
      <c r="H24">
        <v>356445</v>
      </c>
      <c r="I24">
        <v>589630</v>
      </c>
      <c r="J24">
        <v>1216140</v>
      </c>
      <c r="K24">
        <v>2291460</v>
      </c>
      <c r="L24">
        <v>3053108</v>
      </c>
      <c r="M24">
        <v>2191635</v>
      </c>
      <c r="N24">
        <v>1768286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80675</v>
      </c>
      <c r="C26">
        <v>237206</v>
      </c>
      <c r="D26">
        <v>15141</v>
      </c>
      <c r="E26">
        <v>-5200</v>
      </c>
      <c r="F26">
        <v>-8950</v>
      </c>
      <c r="G26">
        <v>-1000</v>
      </c>
      <c r="H26">
        <v>0</v>
      </c>
      <c r="I26">
        <v>0</v>
      </c>
      <c r="J26">
        <v>38887</v>
      </c>
      <c r="K26">
        <v>12419</v>
      </c>
      <c r="L26">
        <v>0</v>
      </c>
      <c r="M26">
        <v>207367</v>
      </c>
      <c r="N26">
        <v>74184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2507814</v>
      </c>
      <c r="C36">
        <v>2366180</v>
      </c>
      <c r="D36">
        <v>81623</v>
      </c>
      <c r="E36">
        <v>6984</v>
      </c>
      <c r="F36">
        <v>0</v>
      </c>
      <c r="G36">
        <v>0</v>
      </c>
      <c r="H36">
        <v>0</v>
      </c>
      <c r="I36">
        <v>0</v>
      </c>
      <c r="J36">
        <v>38887</v>
      </c>
      <c r="K36">
        <v>36568</v>
      </c>
      <c r="L36">
        <v>19466</v>
      </c>
      <c r="M36">
        <v>206810</v>
      </c>
      <c r="N36">
        <v>192935</v>
      </c>
    </row>
    <row r="37" spans="1:14" x14ac:dyDescent="0.25">
      <c r="A37" t="s">
        <v>33</v>
      </c>
      <c r="B37">
        <v>14826469</v>
      </c>
      <c r="C37">
        <v>7493710</v>
      </c>
      <c r="D37">
        <v>2921223</v>
      </c>
      <c r="E37">
        <v>1223422</v>
      </c>
      <c r="F37">
        <v>423537</v>
      </c>
      <c r="G37">
        <v>136840</v>
      </c>
      <c r="H37">
        <v>992</v>
      </c>
      <c r="I37">
        <v>3076</v>
      </c>
      <c r="J37">
        <v>729869</v>
      </c>
      <c r="K37">
        <v>2846260</v>
      </c>
      <c r="L37">
        <v>4634989</v>
      </c>
      <c r="M37">
        <v>4891156</v>
      </c>
      <c r="N37">
        <v>6728227</v>
      </c>
    </row>
    <row r="38" spans="1:14" x14ac:dyDescent="0.25">
      <c r="A38" t="s">
        <v>34</v>
      </c>
      <c r="B38">
        <v>2515819</v>
      </c>
      <c r="C38">
        <v>1291605</v>
      </c>
      <c r="D38">
        <v>333901</v>
      </c>
      <c r="E38">
        <v>273487</v>
      </c>
      <c r="F38">
        <v>391232</v>
      </c>
      <c r="G38">
        <v>55142</v>
      </c>
      <c r="H38">
        <v>348899</v>
      </c>
      <c r="I38">
        <v>864827</v>
      </c>
      <c r="J38">
        <v>1370341</v>
      </c>
      <c r="K38">
        <v>5768424</v>
      </c>
      <c r="L38">
        <v>2932620</v>
      </c>
      <c r="M38">
        <v>1922935</v>
      </c>
      <c r="N38">
        <v>1150241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2023-12-22T01:43:38Z</cp:lastPrinted>
  <dcterms:created xsi:type="dcterms:W3CDTF">2023-12-22T01:43:38Z</dcterms:created>
  <dcterms:modified xsi:type="dcterms:W3CDTF">2023-12-22T01:43:38Z</dcterms:modified>
</cp:coreProperties>
</file>