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<sst xmlns="http://schemas.openxmlformats.org/spreadsheetml/2006/main" count="72" uniqueCount="69">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</sst>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10609500</v>
      </c>
      <c r="E2" s="3">
        <v>7657000</v>
      </c>
      <c r="F2" s="3">
        <v>1962000</v>
      </c>
      <c r="G2" s="3">
        <v>2058500</v>
      </c>
      <c r="H2" s="3">
        <v>1136700</v>
      </c>
      <c r="I2" s="3">
        <v>630000</v>
      </c>
      <c r="J2" s="3">
        <v>558000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4311300</v>
      </c>
      <c r="C3" s="3">
        <v>6715500</v>
      </c>
      <c r="D3" s="3">
        <v>708600</v>
      </c>
      <c r="E3" s="3">
        <v>401300</v>
      </c>
      <c r="F3" s="3">
        <v>533900</v>
      </c>
      <c r="G3" s="3">
        <v>212900</v>
      </c>
      <c r="H3" s="3">
        <v>-431600</v>
      </c>
      <c r="I3" s="3">
        <v>-343100</v>
      </c>
      <c r="J3" s="3">
        <v>423000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546200</v>
      </c>
      <c r="C6" s="3">
        <v>582100</v>
      </c>
      <c r="D6" s="3">
        <v>705000</v>
      </c>
      <c r="E6" s="3">
        <v>852000</v>
      </c>
      <c r="F6" s="3">
        <v>918400</v>
      </c>
      <c r="G6" s="3">
        <v>934400</v>
      </c>
      <c r="H6" s="3">
        <v>971300</v>
      </c>
      <c r="I6" s="3">
        <v>866500</v>
      </c>
      <c r="J6" s="3">
        <v>442000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-5474100</v>
      </c>
      <c r="C7" s="3">
        <v>-7530600</v>
      </c>
      <c r="D7" s="3">
        <v>8636700</v>
      </c>
      <c r="E7" s="3">
        <v>5991400</v>
      </c>
      <c r="F7" s="3">
        <v>169400</v>
      </c>
      <c r="G7" s="3">
        <v>192500</v>
      </c>
      <c r="H7" s="3">
        <v>-71900</v>
      </c>
      <c r="I7" s="3">
        <v>-496900</v>
      </c>
      <c r="J7" s="3">
        <v>-1329000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228600</v>
      </c>
      <c r="C11" s="3">
        <v>274800</v>
      </c>
      <c r="D11" s="3">
        <v>320600</v>
      </c>
      <c r="E11" s="3">
        <v>345000</v>
      </c>
      <c r="F11" s="3">
        <v>320400</v>
      </c>
      <c r="G11" s="3">
        <v>403200</v>
      </c>
      <c r="H11" s="3">
        <v>292000</v>
      </c>
      <c r="I11" s="3">
        <v>413000</v>
      </c>
      <c r="J11" s="3">
        <v>525000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13400</v>
      </c>
      <c r="C12" s="3">
        <v>17500</v>
      </c>
      <c r="D12" s="3">
        <v>6500</v>
      </c>
      <c r="E12" s="3">
        <v>10000</v>
      </c>
      <c r="F12" s="3">
        <v>16000</v>
      </c>
      <c r="G12" s="3">
        <v>8900</v>
      </c>
      <c r="H12" s="3">
        <v>0</v>
      </c>
      <c r="I12" s="3">
        <v>1000</v>
      </c>
      <c r="J12" s="3">
        <v>57000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8500</v>
      </c>
      <c r="C16" s="3">
        <v>7900</v>
      </c>
      <c r="D16" s="3">
        <v>5500</v>
      </c>
      <c r="E16" s="3">
        <v>8100</v>
      </c>
      <c r="F16" s="3">
        <v>18700</v>
      </c>
      <c r="G16" s="3">
        <v>9600</v>
      </c>
      <c r="H16" s="3">
        <v>3000</v>
      </c>
      <c r="I16" s="3">
        <v>-1000</v>
      </c>
      <c r="J16" s="3">
        <v>-8000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-64900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-285000</v>
      </c>
      <c r="I17" s="3">
        <v>-33000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11400</v>
      </c>
      <c r="C18" s="3">
        <v>15300</v>
      </c>
      <c r="D18" s="3">
        <v>12200</v>
      </c>
      <c r="E18" s="3">
        <v>14900</v>
      </c>
      <c r="F18" s="3">
        <v>34000</v>
      </c>
      <c r="G18" s="3">
        <v>113900</v>
      </c>
      <c r="H18" s="3">
        <v>82000</v>
      </c>
      <c r="I18" s="3">
        <v>79200</v>
      </c>
      <c r="J18" s="3">
        <v>369000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13200</v>
      </c>
      <c r="H19" s="3">
        <v>0</v>
      </c>
      <c r="I19" s="3">
        <v>0</v>
      </c>
      <c r="J19" s="3">
        <v>52000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257700</v>
      </c>
      <c r="C22" s="3">
        <v>311200</v>
      </c>
      <c r="D22" s="3">
        <v>339800</v>
      </c>
      <c r="E22" s="3">
        <v>344800</v>
      </c>
      <c r="F22" s="3">
        <v>388000</v>
      </c>
      <c r="G22" s="3">
        <v>458200</v>
      </c>
      <c r="H22" s="3">
        <v>378000</v>
      </c>
      <c r="I22" s="3">
        <v>427000</v>
      </c>
      <c r="J22" s="3">
        <v>442000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154100</v>
      </c>
      <c r="C24" s="3">
        <v>114200</v>
      </c>
      <c r="D24" s="3">
        <v>478400</v>
      </c>
      <c r="E24" s="3">
        <v>451900</v>
      </c>
      <c r="F24" s="3">
        <v>-371200</v>
      </c>
      <c r="G24" s="3">
        <v>-672300</v>
      </c>
      <c r="H24" s="3">
        <v>-384900</v>
      </c>
      <c r="I24" s="3">
        <v>-507300</v>
      </c>
      <c r="J24" s="3">
        <v>-687000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1292100</v>
      </c>
      <c r="C26" s="3">
        <v>716200</v>
      </c>
      <c r="D26" s="3">
        <v>1096600</v>
      </c>
      <c r="E26" s="3">
        <v>1826200</v>
      </c>
      <c r="F26" s="3">
        <v>2409900</v>
      </c>
      <c r="G26" s="3">
        <v>2933600</v>
      </c>
      <c r="H26" s="3">
        <v>2116800</v>
      </c>
      <c r="I26" s="3">
        <v>1091300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7716700</v>
      </c>
      <c r="C36" s="3">
        <v>8641600</v>
      </c>
      <c r="D36" s="3">
        <v>9439400</v>
      </c>
      <c r="E36" s="3">
        <v>10937600</v>
      </c>
      <c r="F36" s="3">
        <v>13176800</v>
      </c>
      <c r="G36" s="3">
        <v>15692700</v>
      </c>
      <c r="H36" s="3">
        <v>17412400</v>
      </c>
      <c r="I36" s="3">
        <v>12608000</v>
      </c>
      <c r="J36" s="3">
        <v>12896000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8988300</v>
      </c>
      <c r="C37" s="3">
        <v>10441000</v>
      </c>
      <c r="D37" s="3">
        <v>11370100</v>
      </c>
      <c r="E37" s="3">
        <v>12796800</v>
      </c>
      <c r="F37" s="3">
        <v>14901500</v>
      </c>
      <c r="G37" s="3">
        <v>17746900</v>
      </c>
      <c r="H37" s="3">
        <v>18815800</v>
      </c>
      <c r="I37" s="3">
        <v>18110000</v>
      </c>
      <c r="J37" s="3">
        <v>14828000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8988300</v>
      </c>
      <c r="C38" s="3">
        <v>10441000</v>
      </c>
      <c r="D38" s="3">
        <v>11370100</v>
      </c>
      <c r="E38" s="3">
        <v>12796800</v>
      </c>
      <c r="F38" s="3">
        <v>14901500</v>
      </c>
      <c r="G38" s="3">
        <v>17746900</v>
      </c>
      <c r="H38" s="3">
        <v>18815800</v>
      </c>
      <c r="I38" s="3">
        <v>18110000</v>
      </c>
      <c r="J38" s="3">
        <v>14828000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