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<sst xmlns="http://schemas.openxmlformats.org/spreadsheetml/2006/main" count="72" uniqueCount="68">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</sst>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0</v>
      </c>
      <c r="C2">
        <v>0</v>
      </c>
      <c r="D2">
        <v>10609500</v>
      </c>
      <c r="E2">
        <v>7657000</v>
      </c>
      <c r="F2">
        <v>1962000</v>
      </c>
      <c r="G2">
        <v>2058500</v>
      </c>
      <c r="H2">
        <v>1136700</v>
      </c>
      <c r="I2">
        <v>630000</v>
      </c>
      <c r="J2">
        <v>558000</v>
      </c>
    </row>
    <row r="3" spans="1:10" x14ac:dyDescent="0.25">
      <c r="A3" t="s">
        <v>2</v>
      </c>
      <c r="B3">
        <v>4311300</v>
      </c>
      <c r="C3">
        <v>6715500</v>
      </c>
      <c r="D3">
        <v>708600</v>
      </c>
      <c r="E3">
        <v>401300</v>
      </c>
      <c r="F3">
        <v>533900</v>
      </c>
      <c r="G3">
        <v>212900</v>
      </c>
      <c r="H3">
        <v>-431600</v>
      </c>
      <c r="I3">
        <v>-343100</v>
      </c>
      <c r="J3">
        <v>423000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5</v>
      </c>
      <c r="B6">
        <v>546200</v>
      </c>
      <c r="C6">
        <v>582100</v>
      </c>
      <c r="D6">
        <v>705000</v>
      </c>
      <c r="E6">
        <v>852000</v>
      </c>
      <c r="F6">
        <v>918400</v>
      </c>
      <c r="G6">
        <v>934400</v>
      </c>
      <c r="H6">
        <v>971300</v>
      </c>
      <c r="I6">
        <v>866500</v>
      </c>
      <c r="J6">
        <v>442000</v>
      </c>
    </row>
    <row r="7" spans="1:10" x14ac:dyDescent="0.25">
      <c r="A7" t="s">
        <v>6</v>
      </c>
      <c r="B7">
        <v>-5474100</v>
      </c>
      <c r="C7">
        <v>-7530600</v>
      </c>
      <c r="D7">
        <v>8636700</v>
      </c>
      <c r="E7">
        <v>5991400</v>
      </c>
      <c r="F7">
        <v>169400</v>
      </c>
      <c r="G7">
        <v>192500</v>
      </c>
      <c r="H7">
        <v>-71900</v>
      </c>
      <c r="I7">
        <v>-496900</v>
      </c>
      <c r="J7">
        <v>-1329000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0" x14ac:dyDescent="0.25">
      <c r="A11" t="s">
        <v>10</v>
      </c>
      <c r="B11">
        <v>228600</v>
      </c>
      <c r="C11">
        <v>274800</v>
      </c>
      <c r="D11">
        <v>320600</v>
      </c>
      <c r="E11">
        <v>345000</v>
      </c>
      <c r="F11">
        <v>320400</v>
      </c>
      <c r="G11">
        <v>403200</v>
      </c>
      <c r="H11">
        <v>292000</v>
      </c>
      <c r="I11">
        <v>413000</v>
      </c>
      <c r="J11">
        <v>525000</v>
      </c>
    </row>
    <row r="12" spans="1:10" x14ac:dyDescent="0.25">
      <c r="A12" t="s">
        <v>11</v>
      </c>
      <c r="B12">
        <v>13400</v>
      </c>
      <c r="C12">
        <v>17500</v>
      </c>
      <c r="D12">
        <v>6500</v>
      </c>
      <c r="E12">
        <v>10000</v>
      </c>
      <c r="F12">
        <v>16000</v>
      </c>
      <c r="G12">
        <v>8900</v>
      </c>
      <c r="H12">
        <v>0</v>
      </c>
      <c r="I12">
        <v>1000</v>
      </c>
      <c r="J12">
        <v>57000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0" x14ac:dyDescent="0.25">
      <c r="A16" t="s">
        <v>15</v>
      </c>
      <c r="B16">
        <v>8500</v>
      </c>
      <c r="C16">
        <v>7900</v>
      </c>
      <c r="D16">
        <v>5500</v>
      </c>
      <c r="E16">
        <v>8100</v>
      </c>
      <c r="F16">
        <v>18700</v>
      </c>
      <c r="G16">
        <v>9600</v>
      </c>
      <c r="H16">
        <v>3000</v>
      </c>
      <c r="I16">
        <v>-1000</v>
      </c>
      <c r="J16">
        <v>-8000</v>
      </c>
    </row>
    <row r="17" spans="1:10" x14ac:dyDescent="0.25">
      <c r="A17" t="s">
        <v>16</v>
      </c>
      <c r="B17">
        <v>-64900</v>
      </c>
      <c r="C17">
        <v>0</v>
      </c>
      <c r="D17">
        <v>0</v>
      </c>
      <c r="E17">
        <v>0</v>
      </c>
      <c r="F17">
        <v>0</v>
      </c>
      <c r="G17">
        <v>0</v>
      </c>
      <c r="H17">
        <v>-285000</v>
      </c>
      <c r="I17">
        <v>-33000</v>
      </c>
      <c r="J17">
        <v>0</v>
      </c>
    </row>
    <row r="18" spans="1:10" x14ac:dyDescent="0.25">
      <c r="A18" t="s">
        <v>17</v>
      </c>
      <c r="B18">
        <v>11400</v>
      </c>
      <c r="C18">
        <v>15300</v>
      </c>
      <c r="D18">
        <v>12200</v>
      </c>
      <c r="E18">
        <v>14900</v>
      </c>
      <c r="F18">
        <v>34000</v>
      </c>
      <c r="G18">
        <v>113900</v>
      </c>
      <c r="H18">
        <v>82000</v>
      </c>
      <c r="I18">
        <v>79200</v>
      </c>
      <c r="J18">
        <v>369000</v>
      </c>
    </row>
    <row r="19" spans="1:10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13200</v>
      </c>
      <c r="H19">
        <v>0</v>
      </c>
      <c r="I19">
        <v>0</v>
      </c>
      <c r="J19">
        <v>52000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0" x14ac:dyDescent="0.25">
      <c r="A22" t="s">
        <v>20</v>
      </c>
      <c r="B22">
        <v>257700</v>
      </c>
      <c r="C22">
        <v>311200</v>
      </c>
      <c r="D22">
        <v>339800</v>
      </c>
      <c r="E22">
        <v>344800</v>
      </c>
      <c r="F22">
        <v>388000</v>
      </c>
      <c r="G22">
        <v>458200</v>
      </c>
      <c r="H22">
        <v>378000</v>
      </c>
      <c r="I22">
        <v>427000</v>
      </c>
      <c r="J22">
        <v>442000</v>
      </c>
    </row>
    <row r="23" spans="1:10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25">
      <c r="A24" t="s">
        <v>22</v>
      </c>
      <c r="B24">
        <v>154100</v>
      </c>
      <c r="C24">
        <v>114200</v>
      </c>
      <c r="D24">
        <v>478400</v>
      </c>
      <c r="E24">
        <v>451900</v>
      </c>
      <c r="F24">
        <v>-371200</v>
      </c>
      <c r="G24">
        <v>-672300</v>
      </c>
      <c r="H24">
        <v>-384900</v>
      </c>
      <c r="I24">
        <v>-507300</v>
      </c>
      <c r="J24">
        <v>-687000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0" x14ac:dyDescent="0.25">
      <c r="A26" t="s">
        <v>24</v>
      </c>
      <c r="B26">
        <v>1292100</v>
      </c>
      <c r="C26">
        <v>716200</v>
      </c>
      <c r="D26">
        <v>1096600</v>
      </c>
      <c r="E26">
        <v>1826200</v>
      </c>
      <c r="F26">
        <v>2409900</v>
      </c>
      <c r="G26">
        <v>2933600</v>
      </c>
      <c r="H26">
        <v>2116800</v>
      </c>
      <c r="I26">
        <v>1091300</v>
      </c>
      <c r="J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0" x14ac:dyDescent="0.25">
      <c r="A36" t="s">
        <v>32</v>
      </c>
      <c r="B36">
        <v>7716700</v>
      </c>
      <c r="C36">
        <v>8641600</v>
      </c>
      <c r="D36">
        <v>9439400</v>
      </c>
      <c r="E36">
        <v>10937600</v>
      </c>
      <c r="F36">
        <v>13176800</v>
      </c>
      <c r="G36">
        <v>15692700</v>
      </c>
      <c r="H36">
        <v>17412400</v>
      </c>
      <c r="I36">
        <v>12608000</v>
      </c>
      <c r="J36">
        <v>12896000</v>
      </c>
    </row>
    <row r="37" spans="1:10" x14ac:dyDescent="0.25">
      <c r="A37" t="s">
        <v>33</v>
      </c>
      <c r="B37">
        <v>8988300</v>
      </c>
      <c r="C37">
        <v>10441000</v>
      </c>
      <c r="D37">
        <v>11370100</v>
      </c>
      <c r="E37">
        <v>12796800</v>
      </c>
      <c r="F37">
        <v>14901500</v>
      </c>
      <c r="G37">
        <v>17746900</v>
      </c>
      <c r="H37">
        <v>18815800</v>
      </c>
      <c r="I37">
        <v>18110000</v>
      </c>
      <c r="J37">
        <v>14828000</v>
      </c>
    </row>
    <row r="38" spans="1:10" x14ac:dyDescent="0.25">
      <c r="A38" t="s">
        <v>34</v>
      </c>
      <c r="B38">
        <v>8988300</v>
      </c>
      <c r="C38">
        <v>10441000</v>
      </c>
      <c r="D38">
        <v>11370100</v>
      </c>
      <c r="E38">
        <v>12796800</v>
      </c>
      <c r="F38">
        <v>14901500</v>
      </c>
      <c r="G38">
        <v>17746900</v>
      </c>
      <c r="H38">
        <v>18815800</v>
      </c>
      <c r="I38">
        <v>18110000</v>
      </c>
      <c r="J38">
        <v>14828000</v>
      </c>
    </row>
    <row r="39" spans="1:10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2023-12-22T01:43:38Z</cp:lastPrinted>
  <dcterms:created xsi:type="dcterms:W3CDTF">2023-12-22T01:43:38Z</dcterms:created>
  <dcterms:modified xsi:type="dcterms:W3CDTF">2023-12-22T01:43:38Z</dcterms:modified>
</cp:coreProperties>
</file>