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<sst xmlns="http://schemas.openxmlformats.org/spreadsheetml/2006/main" count="72" uniqueCount="68">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</sst>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72411</v>
      </c>
      <c r="C2">
        <v>85112</v>
      </c>
      <c r="D2">
        <v>31772</v>
      </c>
      <c r="E2">
        <v>24587</v>
      </c>
      <c r="F2">
        <v>31925</v>
      </c>
      <c r="G2">
        <v>40737</v>
      </c>
      <c r="H2">
        <v>41973</v>
      </c>
      <c r="I2">
        <v>43291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28033</v>
      </c>
      <c r="G3">
        <v>36731</v>
      </c>
      <c r="H3">
        <v>44557</v>
      </c>
      <c r="I3">
        <v>36991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31326</v>
      </c>
      <c r="C6">
        <v>37612</v>
      </c>
      <c r="D6">
        <v>72887</v>
      </c>
      <c r="E6">
        <v>91671</v>
      </c>
      <c r="F6">
        <v>87736</v>
      </c>
      <c r="G6">
        <v>71223</v>
      </c>
      <c r="H6">
        <v>81858</v>
      </c>
      <c r="I6">
        <v>88885</v>
      </c>
    </row>
    <row r="7" spans="1:9" x14ac:dyDescent="0.25">
      <c r="A7" t="s">
        <v>6</v>
      </c>
      <c r="B7">
        <v>28517</v>
      </c>
      <c r="C7">
        <v>25196</v>
      </c>
      <c r="D7">
        <v>-53647</v>
      </c>
      <c r="E7">
        <v>-65804</v>
      </c>
      <c r="F7">
        <v>-80550</v>
      </c>
      <c r="G7">
        <v>-71232</v>
      </c>
      <c r="H7">
        <v>-97944</v>
      </c>
      <c r="I7">
        <v>-91666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-163</v>
      </c>
      <c r="E10">
        <v>-138</v>
      </c>
      <c r="F10">
        <v>2777</v>
      </c>
      <c r="G10">
        <v>393</v>
      </c>
      <c r="H10">
        <v>359</v>
      </c>
      <c r="I10">
        <v>898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18</v>
      </c>
      <c r="C12">
        <v>953</v>
      </c>
      <c r="D12">
        <v>-21</v>
      </c>
      <c r="E12">
        <v>-42</v>
      </c>
      <c r="F12">
        <v>2795</v>
      </c>
      <c r="G12">
        <v>280</v>
      </c>
      <c r="H12">
        <v>-510</v>
      </c>
      <c r="I12">
        <v>-164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I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641</v>
      </c>
      <c r="C16">
        <v>2176</v>
      </c>
      <c r="D16">
        <v>798</v>
      </c>
      <c r="E16">
        <v>-3348</v>
      </c>
      <c r="F16">
        <v>2242</v>
      </c>
      <c r="G16">
        <v>1169</v>
      </c>
      <c r="H16">
        <v>807</v>
      </c>
      <c r="I16">
        <v>3404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530</v>
      </c>
      <c r="C22">
        <v>556</v>
      </c>
      <c r="D22">
        <v>2942</v>
      </c>
      <c r="E22">
        <v>3449</v>
      </c>
      <c r="F22">
        <v>860</v>
      </c>
      <c r="G22">
        <v>852</v>
      </c>
      <c r="H22">
        <v>931</v>
      </c>
      <c r="I22">
        <v>985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22</v>
      </c>
      <c r="B24">
        <v>-12927</v>
      </c>
      <c r="C24">
        <v>-977</v>
      </c>
      <c r="D24">
        <v>14963</v>
      </c>
      <c r="E24">
        <v>38184</v>
      </c>
      <c r="F24">
        <v>8606</v>
      </c>
      <c r="G24">
        <v>-4371</v>
      </c>
      <c r="H24">
        <v>-13475</v>
      </c>
      <c r="I24">
        <v>-7396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192</v>
      </c>
      <c r="C26">
        <v>133</v>
      </c>
      <c r="D26">
        <v>686</v>
      </c>
      <c r="E26">
        <v>1128</v>
      </c>
      <c r="F26">
        <v>324</v>
      </c>
      <c r="G26">
        <v>1452</v>
      </c>
      <c r="H26">
        <v>1835</v>
      </c>
      <c r="I26">
        <v>648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588</v>
      </c>
      <c r="D36">
        <v>984</v>
      </c>
      <c r="E36">
        <v>1377</v>
      </c>
      <c r="F36">
        <v>843</v>
      </c>
      <c r="G36">
        <v>1848</v>
      </c>
      <c r="H36">
        <v>2651</v>
      </c>
      <c r="I36">
        <v>2002</v>
      </c>
    </row>
    <row r="37" spans="1:9" x14ac:dyDescent="0.25">
      <c r="A37" t="s">
        <v>33</v>
      </c>
      <c r="B37">
        <v>0</v>
      </c>
      <c r="C37">
        <v>97807</v>
      </c>
      <c r="D37">
        <v>200326</v>
      </c>
      <c r="E37">
        <v>174071</v>
      </c>
      <c r="F37">
        <v>179859</v>
      </c>
      <c r="G37">
        <v>181831</v>
      </c>
      <c r="H37">
        <v>216619</v>
      </c>
      <c r="I37">
        <v>241898</v>
      </c>
    </row>
    <row r="38" spans="1:9" x14ac:dyDescent="0.25">
      <c r="A38" t="s">
        <v>34</v>
      </c>
      <c r="B38">
        <v>-57393</v>
      </c>
      <c r="C38">
        <v>15619</v>
      </c>
      <c r="D38">
        <v>50207</v>
      </c>
      <c r="E38">
        <v>31049</v>
      </c>
      <c r="F38">
        <v>33264</v>
      </c>
      <c r="G38">
        <v>26557</v>
      </c>
      <c r="H38">
        <v>36907</v>
      </c>
      <c r="I38">
        <v>26533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