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<sst xmlns="http://schemas.openxmlformats.org/spreadsheetml/2006/main" count="72" uniqueCount="68">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</sst>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182755</v>
      </c>
      <c r="C2">
        <v>31570</v>
      </c>
      <c r="D2">
        <v>18058</v>
      </c>
      <c r="E2">
        <v>17417</v>
      </c>
      <c r="F2">
        <v>20563</v>
      </c>
      <c r="G2">
        <v>84117</v>
      </c>
      <c r="H2">
        <v>70530</v>
      </c>
      <c r="I2">
        <v>96023</v>
      </c>
      <c r="J2">
        <v>75195</v>
      </c>
      <c r="K2">
        <v>48403</v>
      </c>
      <c r="L2">
        <v>56207</v>
      </c>
      <c r="M2">
        <v>63838</v>
      </c>
      <c r="N2">
        <v>87125</v>
      </c>
      <c r="O2">
        <v>108435</v>
      </c>
      <c r="P2">
        <v>105984</v>
      </c>
    </row>
    <row r="3" spans="1:16" x14ac:dyDescent="0.25">
      <c r="A3" t="s">
        <v>2</v>
      </c>
      <c r="B3">
        <v>130882</v>
      </c>
      <c r="C3">
        <v>200977</v>
      </c>
      <c r="D3">
        <v>308183</v>
      </c>
      <c r="E3">
        <v>82882</v>
      </c>
      <c r="F3">
        <v>71937</v>
      </c>
      <c r="G3">
        <v>72858</v>
      </c>
      <c r="H3">
        <v>67442</v>
      </c>
      <c r="I3">
        <v>74041</v>
      </c>
      <c r="J3">
        <v>64352</v>
      </c>
      <c r="K3">
        <v>44608</v>
      </c>
      <c r="L3">
        <v>42190</v>
      </c>
      <c r="M3">
        <v>54393</v>
      </c>
      <c r="N3">
        <v>69671</v>
      </c>
      <c r="O3">
        <v>94943</v>
      </c>
      <c r="P3">
        <v>97463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19675</v>
      </c>
      <c r="C5">
        <v>23593</v>
      </c>
      <c r="D5">
        <v>32517</v>
      </c>
      <c r="E5">
        <v>27271</v>
      </c>
      <c r="F5">
        <v>15325</v>
      </c>
      <c r="G5">
        <v>12173</v>
      </c>
      <c r="H5">
        <v>11878</v>
      </c>
      <c r="I5">
        <v>12303</v>
      </c>
      <c r="J5">
        <v>12540</v>
      </c>
      <c r="K5">
        <v>11594</v>
      </c>
      <c r="L5">
        <v>9874</v>
      </c>
      <c r="M5">
        <v>9565</v>
      </c>
      <c r="N5">
        <v>11015</v>
      </c>
      <c r="O5">
        <v>10470</v>
      </c>
      <c r="P5">
        <v>8966</v>
      </c>
    </row>
    <row r="6" spans="1:16" x14ac:dyDescent="0.25">
      <c r="A6" t="s">
        <v>5</v>
      </c>
      <c r="B6">
        <v>37516</v>
      </c>
      <c r="C6">
        <v>50446</v>
      </c>
      <c r="D6">
        <v>72382</v>
      </c>
      <c r="E6">
        <v>72118</v>
      </c>
      <c r="F6">
        <v>49652</v>
      </c>
      <c r="G6">
        <v>37230</v>
      </c>
      <c r="H6">
        <v>29217</v>
      </c>
      <c r="I6">
        <v>28861</v>
      </c>
      <c r="J6">
        <v>25688</v>
      </c>
      <c r="K6">
        <v>22577</v>
      </c>
      <c r="L6">
        <v>22028</v>
      </c>
      <c r="M6">
        <v>22669</v>
      </c>
      <c r="N6">
        <v>25322</v>
      </c>
      <c r="O6">
        <v>27494</v>
      </c>
      <c r="P6">
        <v>28700</v>
      </c>
    </row>
    <row r="7" spans="1:16" x14ac:dyDescent="0.25">
      <c r="A7" t="s">
        <v>6</v>
      </c>
      <c r="B7">
        <v>133760</v>
      </c>
      <c r="C7">
        <v>203255</v>
      </c>
      <c r="D7">
        <v>359687</v>
      </c>
      <c r="E7">
        <v>113593</v>
      </c>
      <c r="F7">
        <v>80183</v>
      </c>
      <c r="G7">
        <v>76143</v>
      </c>
      <c r="H7">
        <v>-34695</v>
      </c>
      <c r="I7">
        <v>-15122</v>
      </c>
      <c r="J7">
        <v>-23534</v>
      </c>
      <c r="K7">
        <v>1781</v>
      </c>
      <c r="L7">
        <v>-51908</v>
      </c>
      <c r="M7">
        <v>340</v>
      </c>
      <c r="N7">
        <v>4282</v>
      </c>
      <c r="O7">
        <v>-3383</v>
      </c>
      <c r="P7">
        <v>3864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788</v>
      </c>
      <c r="C10">
        <v>830</v>
      </c>
      <c r="D10">
        <v>830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147</v>
      </c>
      <c r="L10">
        <v>1117</v>
      </c>
      <c r="M10">
        <v>1327</v>
      </c>
      <c r="N10">
        <v>426</v>
      </c>
      <c r="O10">
        <v>75</v>
      </c>
      <c r="P10">
        <v>252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14900</v>
      </c>
      <c r="G11">
        <v>9700</v>
      </c>
      <c r="H11">
        <v>1700</v>
      </c>
      <c r="I11">
        <v>1000</v>
      </c>
      <c r="J11">
        <v>383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 t="s">
        <v>11</v>
      </c>
      <c r="B12">
        <v>130390</v>
      </c>
      <c r="C12">
        <v>448221</v>
      </c>
      <c r="D12">
        <v>743563</v>
      </c>
      <c r="E12">
        <v>259681</v>
      </c>
      <c r="F12">
        <v>202753</v>
      </c>
      <c r="G12">
        <v>118486</v>
      </c>
      <c r="H12">
        <v>1871</v>
      </c>
      <c r="I12">
        <v>1591</v>
      </c>
      <c r="J12">
        <v>803</v>
      </c>
      <c r="K12">
        <v>24687</v>
      </c>
      <c r="L12">
        <v>-1999</v>
      </c>
      <c r="M12">
        <v>4901</v>
      </c>
      <c r="N12">
        <v>-771</v>
      </c>
      <c r="O12">
        <v>-28</v>
      </c>
      <c r="P12">
        <v>-2069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8735</v>
      </c>
      <c r="C16">
        <v>20508</v>
      </c>
      <c r="D16">
        <v>15953</v>
      </c>
      <c r="E16">
        <v>1369</v>
      </c>
      <c r="F16">
        <v>-264</v>
      </c>
      <c r="G16">
        <v>852</v>
      </c>
      <c r="H16">
        <v>-184</v>
      </c>
      <c r="I16">
        <v>2391</v>
      </c>
      <c r="J16">
        <v>1142</v>
      </c>
      <c r="K16">
        <v>-161</v>
      </c>
      <c r="L16">
        <v>6380</v>
      </c>
      <c r="M16">
        <v>195</v>
      </c>
      <c r="N16">
        <v>-832</v>
      </c>
      <c r="O16">
        <v>-1849</v>
      </c>
      <c r="P16">
        <v>215</v>
      </c>
    </row>
    <row r="17" spans="1:1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3092</v>
      </c>
      <c r="J19">
        <v>325</v>
      </c>
      <c r="K19">
        <v>1167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8403</v>
      </c>
      <c r="C22">
        <v>9789</v>
      </c>
      <c r="D22">
        <v>11300</v>
      </c>
      <c r="E22">
        <v>15455</v>
      </c>
      <c r="F22">
        <v>13054</v>
      </c>
      <c r="G22">
        <v>10615</v>
      </c>
      <c r="H22">
        <v>9554</v>
      </c>
      <c r="I22">
        <v>7972</v>
      </c>
      <c r="J22">
        <v>7519</v>
      </c>
      <c r="K22">
        <v>11459</v>
      </c>
      <c r="L22">
        <v>4609</v>
      </c>
      <c r="M22">
        <v>4308</v>
      </c>
      <c r="N22">
        <v>5352</v>
      </c>
      <c r="O22">
        <v>5341</v>
      </c>
      <c r="P22">
        <v>5361</v>
      </c>
    </row>
    <row r="23" spans="1:1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8138</v>
      </c>
      <c r="G23">
        <v>10696</v>
      </c>
      <c r="H23">
        <v>5936</v>
      </c>
      <c r="I23">
        <v>0</v>
      </c>
      <c r="J23">
        <v>0</v>
      </c>
      <c r="K23">
        <v>2692</v>
      </c>
      <c r="L23">
        <v>3030</v>
      </c>
      <c r="M23">
        <v>1922</v>
      </c>
      <c r="N23">
        <v>3485</v>
      </c>
      <c r="O23">
        <v>4661</v>
      </c>
      <c r="P23">
        <v>4729</v>
      </c>
    </row>
    <row r="24" spans="1:16" x14ac:dyDescent="0.25">
      <c r="A24" t="s">
        <v>22</v>
      </c>
      <c r="B24">
        <v>5806</v>
      </c>
      <c r="C24">
        <v>49049</v>
      </c>
      <c r="D24">
        <v>-7850</v>
      </c>
      <c r="E24">
        <v>-136362</v>
      </c>
      <c r="F24">
        <v>-58046</v>
      </c>
      <c r="G24">
        <v>-28225</v>
      </c>
      <c r="H24">
        <v>-12533</v>
      </c>
      <c r="I24">
        <v>-9763</v>
      </c>
      <c r="J24">
        <v>-14486</v>
      </c>
      <c r="K24">
        <v>-32983</v>
      </c>
      <c r="L24">
        <v>8314</v>
      </c>
      <c r="M24">
        <v>-5631</v>
      </c>
      <c r="N24">
        <v>5160</v>
      </c>
      <c r="O24">
        <v>-9786</v>
      </c>
      <c r="P24">
        <v>2466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6532</v>
      </c>
      <c r="C26">
        <v>16541</v>
      </c>
      <c r="D26">
        <v>40862</v>
      </c>
      <c r="E26">
        <v>10895</v>
      </c>
      <c r="F26">
        <v>1430</v>
      </c>
      <c r="G26">
        <v>278</v>
      </c>
      <c r="H26">
        <v>737</v>
      </c>
      <c r="I26">
        <v>1201</v>
      </c>
      <c r="J26">
        <v>656</v>
      </c>
      <c r="K26">
        <v>2534</v>
      </c>
      <c r="L26">
        <v>952</v>
      </c>
      <c r="M26">
        <v>3630</v>
      </c>
      <c r="N26">
        <v>1764</v>
      </c>
      <c r="O26">
        <v>938</v>
      </c>
      <c r="P26">
        <v>1236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0</v>
      </c>
      <c r="C36">
        <v>64315</v>
      </c>
      <c r="D36">
        <v>96494</v>
      </c>
      <c r="E36">
        <v>90828</v>
      </c>
      <c r="F36">
        <v>74626</v>
      </c>
      <c r="G36">
        <v>64574</v>
      </c>
      <c r="H36">
        <v>56097</v>
      </c>
      <c r="I36">
        <v>49778</v>
      </c>
      <c r="J36">
        <v>43438</v>
      </c>
      <c r="K36">
        <v>12513</v>
      </c>
      <c r="L36">
        <v>8972</v>
      </c>
      <c r="M36">
        <v>8565</v>
      </c>
      <c r="N36">
        <v>8997</v>
      </c>
      <c r="O36">
        <v>13656</v>
      </c>
      <c r="P36">
        <v>12309</v>
      </c>
    </row>
    <row r="37" spans="1:16" x14ac:dyDescent="0.25">
      <c r="A37" t="s">
        <v>33</v>
      </c>
      <c r="B37">
        <v>0</v>
      </c>
      <c r="C37">
        <v>400184</v>
      </c>
      <c r="D37">
        <v>441209</v>
      </c>
      <c r="E37">
        <v>255056</v>
      </c>
      <c r="F37">
        <v>216754</v>
      </c>
      <c r="G37">
        <v>168509</v>
      </c>
      <c r="H37">
        <v>133825</v>
      </c>
      <c r="I37">
        <v>135318</v>
      </c>
      <c r="J37">
        <v>100244</v>
      </c>
      <c r="K37">
        <v>88175</v>
      </c>
      <c r="L37">
        <v>119330</v>
      </c>
      <c r="M37">
        <v>124109</v>
      </c>
      <c r="N37">
        <v>168866</v>
      </c>
      <c r="O37">
        <v>173887</v>
      </c>
      <c r="P37">
        <v>175561</v>
      </c>
    </row>
    <row r="38" spans="1:16" x14ac:dyDescent="0.25">
      <c r="A38" t="s">
        <v>34</v>
      </c>
      <c r="B38">
        <v>-221861</v>
      </c>
      <c r="C38">
        <v>119219</v>
      </c>
      <c r="D38">
        <v>148354</v>
      </c>
      <c r="E38">
        <v>90177</v>
      </c>
      <c r="F38">
        <v>91636</v>
      </c>
      <c r="G38">
        <v>56250</v>
      </c>
      <c r="H38">
        <v>53932</v>
      </c>
      <c r="I38">
        <v>51769</v>
      </c>
      <c r="J38">
        <v>40018</v>
      </c>
      <c r="K38">
        <v>35946</v>
      </c>
      <c r="L38">
        <v>38137</v>
      </c>
      <c r="M38">
        <v>51890</v>
      </c>
      <c r="N38">
        <v>52274</v>
      </c>
      <c r="O38">
        <v>64498</v>
      </c>
      <c r="P38">
        <v>93764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