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<sst xmlns="http://schemas.openxmlformats.org/spreadsheetml/2006/main" count="72" uniqueCount="68">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</sst>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9219</v>
      </c>
      <c r="C2">
        <v>14244</v>
      </c>
      <c r="D2">
        <v>6675</v>
      </c>
      <c r="E2">
        <v>4796</v>
      </c>
      <c r="F2">
        <v>5825</v>
      </c>
      <c r="G2">
        <v>19560</v>
      </c>
      <c r="H2">
        <v>16548</v>
      </c>
      <c r="I2">
        <v>8659</v>
      </c>
      <c r="J2">
        <v>4350</v>
      </c>
      <c r="K2">
        <v>5087</v>
      </c>
      <c r="L2">
        <v>5490</v>
      </c>
      <c r="M2">
        <v>5922</v>
      </c>
      <c r="N2">
        <v>6776</v>
      </c>
      <c r="O2">
        <v>7000</v>
      </c>
    </row>
    <row r="3" spans="1:15" x14ac:dyDescent="0.25">
      <c r="A3" t="s">
        <v>2</v>
      </c>
      <c r="B3">
        <v>5264</v>
      </c>
      <c r="C3">
        <v>8200</v>
      </c>
      <c r="D3">
        <v>4090</v>
      </c>
      <c r="E3">
        <v>3767</v>
      </c>
      <c r="F3">
        <v>5125</v>
      </c>
      <c r="G3">
        <v>12922</v>
      </c>
      <c r="H3">
        <v>10381</v>
      </c>
      <c r="I3">
        <v>5134</v>
      </c>
      <c r="J3">
        <v>1903</v>
      </c>
      <c r="K3">
        <v>1965</v>
      </c>
      <c r="L3">
        <v>1900</v>
      </c>
      <c r="M3">
        <v>1791</v>
      </c>
      <c r="N3">
        <v>1877</v>
      </c>
      <c r="O3">
        <v>1929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457</v>
      </c>
      <c r="C5">
        <v>965</v>
      </c>
      <c r="D5">
        <v>1408</v>
      </c>
      <c r="E5">
        <v>1819</v>
      </c>
      <c r="F5">
        <v>1839</v>
      </c>
      <c r="G5">
        <v>2714</v>
      </c>
      <c r="H5">
        <v>0</v>
      </c>
      <c r="I5">
        <v>927</v>
      </c>
      <c r="J5">
        <v>518</v>
      </c>
      <c r="K5">
        <v>542</v>
      </c>
      <c r="L5">
        <v>559</v>
      </c>
      <c r="M5">
        <v>619</v>
      </c>
      <c r="N5">
        <v>739</v>
      </c>
      <c r="O5">
        <v>845</v>
      </c>
    </row>
    <row r="6" spans="1:15" x14ac:dyDescent="0.25">
      <c r="A6" t="s">
        <v>5</v>
      </c>
      <c r="B6">
        <v>5702</v>
      </c>
      <c r="C6">
        <v>10440</v>
      </c>
      <c r="D6">
        <v>3343</v>
      </c>
      <c r="E6">
        <v>5470</v>
      </c>
      <c r="F6">
        <v>4595</v>
      </c>
      <c r="G6">
        <v>12023</v>
      </c>
      <c r="H6">
        <v>9632</v>
      </c>
      <c r="I6">
        <v>5651</v>
      </c>
      <c r="J6">
        <v>3840</v>
      </c>
      <c r="K6">
        <v>3986</v>
      </c>
      <c r="L6">
        <v>3730</v>
      </c>
      <c r="M6">
        <v>3822</v>
      </c>
      <c r="N6">
        <v>4168</v>
      </c>
      <c r="O6">
        <v>4804</v>
      </c>
    </row>
    <row r="7" spans="1:15" x14ac:dyDescent="0.25">
      <c r="A7" t="s">
        <v>6</v>
      </c>
      <c r="B7">
        <v>81</v>
      </c>
      <c r="C7">
        <v>1166</v>
      </c>
      <c r="D7">
        <v>10196</v>
      </c>
      <c r="E7">
        <v>18662</v>
      </c>
      <c r="F7">
        <v>22417</v>
      </c>
      <c r="G7">
        <v>2067</v>
      </c>
      <c r="H7">
        <v>1705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51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44</v>
      </c>
      <c r="D10">
        <v>39</v>
      </c>
      <c r="E10">
        <v>146</v>
      </c>
      <c r="F10">
        <v>48</v>
      </c>
      <c r="G10">
        <v>19</v>
      </c>
      <c r="H10">
        <v>26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-181</v>
      </c>
      <c r="D11">
        <v>-198</v>
      </c>
      <c r="E11">
        <v>-104</v>
      </c>
      <c r="F11">
        <v>-108</v>
      </c>
      <c r="G11">
        <v>0</v>
      </c>
      <c r="H11">
        <v>0</v>
      </c>
      <c r="I11">
        <v>0</v>
      </c>
      <c r="J11">
        <v>107</v>
      </c>
      <c r="K11">
        <v>21</v>
      </c>
      <c r="L11">
        <v>0</v>
      </c>
      <c r="M11">
        <v>28</v>
      </c>
      <c r="N11">
        <v>1</v>
      </c>
      <c r="O11">
        <v>0</v>
      </c>
    </row>
    <row r="12" spans="1:15" x14ac:dyDescent="0.25">
      <c r="A12" t="s">
        <v>11</v>
      </c>
      <c r="B12">
        <v>3267</v>
      </c>
      <c r="C12">
        <v>-2083</v>
      </c>
      <c r="D12">
        <v>-18847</v>
      </c>
      <c r="E12">
        <v>18522</v>
      </c>
      <c r="F12">
        <v>22280</v>
      </c>
      <c r="G12">
        <v>2306</v>
      </c>
      <c r="H12">
        <v>-5244</v>
      </c>
      <c r="I12">
        <v>2949</v>
      </c>
      <c r="J12">
        <v>440</v>
      </c>
      <c r="K12">
        <v>-693</v>
      </c>
      <c r="L12">
        <v>52</v>
      </c>
      <c r="M12">
        <v>414</v>
      </c>
      <c r="N12">
        <v>-4</v>
      </c>
      <c r="O12">
        <v>-2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719</v>
      </c>
      <c r="C16">
        <v>-671</v>
      </c>
      <c r="D16">
        <v>-695</v>
      </c>
      <c r="E16">
        <v>-480</v>
      </c>
      <c r="F16">
        <v>-72</v>
      </c>
      <c r="G16">
        <v>164</v>
      </c>
      <c r="H16">
        <v>211</v>
      </c>
      <c r="I16">
        <v>19</v>
      </c>
      <c r="J16">
        <v>41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16</v>
      </c>
      <c r="B17">
        <v>-6076</v>
      </c>
      <c r="C17">
        <v>-17969</v>
      </c>
      <c r="D17">
        <v>29121</v>
      </c>
      <c r="E17">
        <v>0</v>
      </c>
      <c r="F17">
        <v>0</v>
      </c>
      <c r="G17">
        <v>-19140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206</v>
      </c>
      <c r="C18">
        <v>-595</v>
      </c>
      <c r="D18">
        <v>-65</v>
      </c>
      <c r="E18">
        <v>-287</v>
      </c>
      <c r="F18">
        <v>-390</v>
      </c>
      <c r="G18">
        <v>0</v>
      </c>
      <c r="H18">
        <v>0</v>
      </c>
      <c r="I18">
        <v>0</v>
      </c>
      <c r="J18">
        <v>0</v>
      </c>
      <c r="K18">
        <v>-86</v>
      </c>
      <c r="L18">
        <v>-29</v>
      </c>
      <c r="M18">
        <v>7</v>
      </c>
      <c r="N18">
        <v>8</v>
      </c>
      <c r="O18">
        <v>2</v>
      </c>
    </row>
    <row r="19" spans="1:15" x14ac:dyDescent="0.25">
      <c r="A19" t="s">
        <v>18</v>
      </c>
      <c r="B19">
        <v>263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268</v>
      </c>
      <c r="J19">
        <v>450</v>
      </c>
      <c r="K19">
        <v>33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216</v>
      </c>
      <c r="C22">
        <v>603</v>
      </c>
      <c r="D22">
        <v>851</v>
      </c>
      <c r="E22">
        <v>1406</v>
      </c>
      <c r="F22">
        <v>1072</v>
      </c>
      <c r="G22">
        <v>648</v>
      </c>
      <c r="H22">
        <v>314</v>
      </c>
      <c r="I22">
        <v>146</v>
      </c>
      <c r="J22">
        <v>75</v>
      </c>
      <c r="K22">
        <v>66</v>
      </c>
      <c r="L22">
        <v>56</v>
      </c>
      <c r="M22">
        <v>22</v>
      </c>
      <c r="N22">
        <v>75</v>
      </c>
      <c r="O22">
        <v>122</v>
      </c>
    </row>
    <row r="23" spans="1:15" x14ac:dyDescent="0.25">
      <c r="A23" t="s">
        <v>21</v>
      </c>
      <c r="B23">
        <v>678</v>
      </c>
      <c r="C23">
        <v>690</v>
      </c>
      <c r="D23">
        <v>458</v>
      </c>
      <c r="E23">
        <v>855</v>
      </c>
      <c r="F23">
        <v>926</v>
      </c>
      <c r="G23">
        <v>865</v>
      </c>
      <c r="H23">
        <v>661</v>
      </c>
      <c r="I23">
        <v>89</v>
      </c>
      <c r="J23">
        <v>22</v>
      </c>
      <c r="K23">
        <v>26</v>
      </c>
      <c r="L23">
        <v>22</v>
      </c>
      <c r="M23">
        <v>35</v>
      </c>
      <c r="N23">
        <v>75</v>
      </c>
      <c r="O23">
        <v>80</v>
      </c>
    </row>
    <row r="24" spans="1:15" x14ac:dyDescent="0.25">
      <c r="A24" t="s">
        <v>22</v>
      </c>
      <c r="B24">
        <v>3450</v>
      </c>
      <c r="C24">
        <v>17541</v>
      </c>
      <c r="D24">
        <v>-8057</v>
      </c>
      <c r="E24">
        <v>3122</v>
      </c>
      <c r="F24">
        <v>-14548</v>
      </c>
      <c r="G24">
        <v>7415</v>
      </c>
      <c r="H24">
        <v>8643</v>
      </c>
      <c r="I24">
        <v>-4899</v>
      </c>
      <c r="J24">
        <v>-604</v>
      </c>
      <c r="K24">
        <v>-514</v>
      </c>
      <c r="L24">
        <v>-681</v>
      </c>
      <c r="M24">
        <v>338</v>
      </c>
      <c r="N24">
        <v>3</v>
      </c>
      <c r="O24">
        <v>462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240</v>
      </c>
      <c r="C26">
        <v>237</v>
      </c>
      <c r="D26">
        <v>502</v>
      </c>
      <c r="E26">
        <v>-684</v>
      </c>
      <c r="F26">
        <v>3466</v>
      </c>
      <c r="G26">
        <v>393</v>
      </c>
      <c r="H26">
        <v>164</v>
      </c>
      <c r="I26">
        <v>33</v>
      </c>
      <c r="J26">
        <v>-679</v>
      </c>
      <c r="K26">
        <v>-5261</v>
      </c>
      <c r="L26">
        <v>1115</v>
      </c>
      <c r="M26">
        <v>101</v>
      </c>
      <c r="N26">
        <v>324</v>
      </c>
      <c r="O26">
        <v>308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490</v>
      </c>
      <c r="D36">
        <v>635</v>
      </c>
      <c r="E36">
        <v>927</v>
      </c>
      <c r="F36">
        <v>1146</v>
      </c>
      <c r="G36">
        <v>1080</v>
      </c>
      <c r="H36">
        <v>954</v>
      </c>
      <c r="I36">
        <v>214</v>
      </c>
      <c r="J36">
        <v>139</v>
      </c>
      <c r="K36">
        <v>73</v>
      </c>
      <c r="L36">
        <v>189</v>
      </c>
      <c r="M36">
        <v>268</v>
      </c>
      <c r="N36">
        <v>517</v>
      </c>
      <c r="O36">
        <v>653</v>
      </c>
    </row>
    <row r="37" spans="1:15" x14ac:dyDescent="0.25">
      <c r="A37" t="s">
        <v>33</v>
      </c>
      <c r="B37">
        <v>0</v>
      </c>
      <c r="C37">
        <v>59785</v>
      </c>
      <c r="D37">
        <v>85805</v>
      </c>
      <c r="E37">
        <v>67336</v>
      </c>
      <c r="F37">
        <v>50956</v>
      </c>
      <c r="G37">
        <v>29543</v>
      </c>
      <c r="H37">
        <v>24330</v>
      </c>
      <c r="I37">
        <v>9240</v>
      </c>
      <c r="J37">
        <v>9222</v>
      </c>
      <c r="K37">
        <v>3919</v>
      </c>
      <c r="L37">
        <v>4984</v>
      </c>
      <c r="M37">
        <v>5201</v>
      </c>
      <c r="N37">
        <v>6042</v>
      </c>
      <c r="O37">
        <v>5984</v>
      </c>
    </row>
    <row r="38" spans="1:15" x14ac:dyDescent="0.25">
      <c r="A38" t="s">
        <v>34</v>
      </c>
      <c r="B38">
        <v>0</v>
      </c>
      <c r="C38">
        <v>26412</v>
      </c>
      <c r="D38">
        <v>16154</v>
      </c>
      <c r="E38">
        <v>15677</v>
      </c>
      <c r="F38">
        <v>18557</v>
      </c>
      <c r="G38">
        <v>19863</v>
      </c>
      <c r="H38">
        <v>23964</v>
      </c>
      <c r="I38">
        <v>7908</v>
      </c>
      <c r="J38">
        <v>8751</v>
      </c>
      <c r="K38">
        <v>5257</v>
      </c>
      <c r="L38">
        <v>5630</v>
      </c>
      <c r="M38">
        <v>5724</v>
      </c>
      <c r="N38">
        <v>6511</v>
      </c>
      <c r="O38">
        <v>7001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