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<sst xmlns="http://schemas.openxmlformats.org/spreadsheetml/2006/main" count="72" uniqueCount="68">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</sst>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60571211</v>
      </c>
      <c r="C2" s="3">
        <v>77864819</v>
      </c>
      <c r="D2" s="3">
        <v>49663787</v>
      </c>
      <c r="E2" s="3">
        <v>24011565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36690964</v>
      </c>
      <c r="C3" s="3">
        <v>37035468</v>
      </c>
      <c r="D3" s="3">
        <v>-11069750</v>
      </c>
      <c r="E3" s="3">
        <v>-18667219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14679500</v>
      </c>
      <c r="C5" s="3">
        <v>15457745</v>
      </c>
      <c r="D5" s="3">
        <v>15644338</v>
      </c>
      <c r="E5" s="3">
        <v>10298581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30591334</v>
      </c>
      <c r="C6" s="3">
        <v>34563191</v>
      </c>
      <c r="D6" s="3">
        <v>34351517</v>
      </c>
      <c r="E6" s="3">
        <v>38371608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-14826682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544119</v>
      </c>
      <c r="C12" s="3">
        <v>719224</v>
      </c>
      <c r="D12" s="3">
        <v>-8568719</v>
      </c>
      <c r="E12" s="3">
        <v>8742935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4439248</v>
      </c>
      <c r="C16" s="3">
        <v>302595</v>
      </c>
      <c r="D16" s="3">
        <v>4105963</v>
      </c>
      <c r="E16" s="3">
        <v>484530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612633</v>
      </c>
      <c r="C22" s="3">
        <v>1313811</v>
      </c>
      <c r="D22" s="3">
        <v>1423233</v>
      </c>
      <c r="E22" s="3">
        <v>1468611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7068273</v>
      </c>
      <c r="C23" s="3">
        <v>3799031</v>
      </c>
      <c r="D23" s="3">
        <v>3640185</v>
      </c>
      <c r="E23" s="3">
        <v>2608094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13097751</v>
      </c>
      <c r="C24" s="3">
        <v>-541873</v>
      </c>
      <c r="D24" s="3">
        <v>1388755</v>
      </c>
      <c r="E24" s="3">
        <v>-13845967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21016646</v>
      </c>
      <c r="C26" s="3">
        <v>3840846</v>
      </c>
      <c r="D26" s="3">
        <v>979495</v>
      </c>
      <c r="E26" s="3">
        <v>643962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37165306</v>
      </c>
      <c r="D36" s="3">
        <v>36713578</v>
      </c>
      <c r="E36" s="3">
        <v>35885028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159577503</v>
      </c>
      <c r="D37" s="3">
        <v>178061480</v>
      </c>
      <c r="E37" s="3">
        <v>168828682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-143627199</v>
      </c>
      <c r="C38" s="3">
        <v>20283835</v>
      </c>
      <c r="D38" s="3">
        <v>23420287</v>
      </c>
      <c r="E38" s="3">
        <v>18263668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