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<sst xmlns="http://schemas.openxmlformats.org/spreadsheetml/2006/main" count="72" uniqueCount="68">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</sst>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317180</v>
      </c>
      <c r="C2">
        <v>344507</v>
      </c>
      <c r="D2">
        <v>109083</v>
      </c>
      <c r="E2">
        <v>107969</v>
      </c>
      <c r="F2">
        <v>442921</v>
      </c>
      <c r="G2">
        <v>0</v>
      </c>
      <c r="H2">
        <v>0</v>
      </c>
      <c r="I2">
        <v>31669</v>
      </c>
      <c r="J2">
        <v>84123</v>
      </c>
      <c r="K2">
        <v>32028</v>
      </c>
      <c r="L2">
        <v>30706</v>
      </c>
      <c r="M2">
        <v>13071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5637</v>
      </c>
      <c r="G3">
        <v>0</v>
      </c>
      <c r="H3">
        <v>0</v>
      </c>
      <c r="I3">
        <v>4065</v>
      </c>
      <c r="J3">
        <v>30537</v>
      </c>
      <c r="K3">
        <v>48460</v>
      </c>
      <c r="L3">
        <v>53619</v>
      </c>
      <c r="M3">
        <v>6626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3820</v>
      </c>
      <c r="J5">
        <v>7381</v>
      </c>
      <c r="K5">
        <v>2955</v>
      </c>
      <c r="L5">
        <v>7308</v>
      </c>
      <c r="M5">
        <v>4374</v>
      </c>
    </row>
    <row r="6" spans="1:13" x14ac:dyDescent="0.25">
      <c r="A6" t="s">
        <v>5</v>
      </c>
      <c r="B6">
        <v>21064</v>
      </c>
      <c r="C6">
        <v>41396</v>
      </c>
      <c r="D6">
        <v>18338</v>
      </c>
      <c r="E6">
        <v>25469</v>
      </c>
      <c r="F6">
        <v>29755</v>
      </c>
      <c r="G6">
        <v>34914</v>
      </c>
      <c r="H6">
        <v>36090</v>
      </c>
      <c r="I6">
        <v>40328</v>
      </c>
      <c r="J6">
        <v>63324</v>
      </c>
      <c r="K6">
        <v>62559</v>
      </c>
      <c r="L6">
        <v>54080</v>
      </c>
      <c r="M6">
        <v>33017</v>
      </c>
    </row>
    <row r="7" spans="1:13" x14ac:dyDescent="0.25">
      <c r="A7" t="s">
        <v>6</v>
      </c>
      <c r="B7">
        <v>0</v>
      </c>
      <c r="C7">
        <v>92500</v>
      </c>
      <c r="D7">
        <v>0</v>
      </c>
      <c r="E7">
        <v>0</v>
      </c>
      <c r="F7">
        <v>5637</v>
      </c>
      <c r="G7">
        <v>0</v>
      </c>
      <c r="H7">
        <v>3979</v>
      </c>
      <c r="I7">
        <v>70751</v>
      </c>
      <c r="J7">
        <v>55575</v>
      </c>
      <c r="K7">
        <v>183190</v>
      </c>
      <c r="L7">
        <v>93183</v>
      </c>
      <c r="M7">
        <v>23304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1004</v>
      </c>
      <c r="C10">
        <v>468</v>
      </c>
      <c r="D10">
        <v>-36275</v>
      </c>
      <c r="E10">
        <v>-21923</v>
      </c>
      <c r="F10">
        <v>-5653</v>
      </c>
      <c r="G10">
        <v>-45039</v>
      </c>
      <c r="H10">
        <v>-20241</v>
      </c>
      <c r="I10">
        <v>-20032</v>
      </c>
      <c r="J10">
        <v>-9253</v>
      </c>
      <c r="K10">
        <v>-5328</v>
      </c>
      <c r="L10">
        <v>26074</v>
      </c>
      <c r="M10">
        <v>-6570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19357</v>
      </c>
      <c r="C11">
        <v>43529</v>
      </c>
      <c r="D11">
        <v>36102</v>
      </c>
      <c r="E11">
        <v>29036</v>
      </c>
      <c r="F11">
        <v>24871</v>
      </c>
      <c r="G11">
        <v>39211</v>
      </c>
      <c r="H11">
        <v>27059</v>
      </c>
      <c r="I11">
        <v>18267</v>
      </c>
      <c r="J11">
        <v>20221</v>
      </c>
      <c r="K11">
        <v>12157</v>
      </c>
      <c r="L11">
        <v>11404</v>
      </c>
      <c r="M11">
        <v>996</v>
      </c>
    </row>
    <row r="12" spans="1:13" x14ac:dyDescent="0.25">
      <c r="A12" t="s">
        <v>11</v>
      </c>
      <c r="B12">
        <v>2522</v>
      </c>
      <c r="C12">
        <v>-17180</v>
      </c>
      <c r="D12">
        <v>128613</v>
      </c>
      <c r="E12">
        <v>133331</v>
      </c>
      <c r="F12">
        <v>-172930</v>
      </c>
      <c r="G12">
        <v>353263</v>
      </c>
      <c r="H12">
        <v>385286</v>
      </c>
      <c r="I12">
        <v>161022</v>
      </c>
      <c r="J12">
        <v>100934</v>
      </c>
      <c r="K12">
        <v>347931</v>
      </c>
      <c r="L12">
        <v>151060</v>
      </c>
      <c r="M12">
        <v>47775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90625</v>
      </c>
      <c r="C16">
        <v>58496</v>
      </c>
      <c r="D16">
        <v>108039</v>
      </c>
      <c r="E16">
        <v>115464</v>
      </c>
      <c r="F16">
        <v>137346</v>
      </c>
      <c r="G16">
        <v>179028</v>
      </c>
      <c r="H16">
        <v>197343</v>
      </c>
      <c r="I16">
        <v>45711</v>
      </c>
      <c r="J16">
        <v>73826</v>
      </c>
      <c r="K16">
        <v>12937</v>
      </c>
      <c r="L16">
        <v>-3049</v>
      </c>
      <c r="M16">
        <v>-17780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97349</v>
      </c>
      <c r="K17">
        <v>-36094</v>
      </c>
      <c r="L17">
        <v>-46463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53</v>
      </c>
      <c r="J18">
        <v>-47</v>
      </c>
      <c r="K18">
        <v>0</v>
      </c>
      <c r="L18">
        <v>-280</v>
      </c>
      <c r="M18">
        <v>-659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991</v>
      </c>
      <c r="C22">
        <v>330</v>
      </c>
      <c r="D22">
        <v>1405</v>
      </c>
      <c r="E22">
        <v>946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 t="s">
        <v>21</v>
      </c>
      <c r="B23">
        <v>821</v>
      </c>
      <c r="C23">
        <v>662</v>
      </c>
      <c r="D23">
        <v>387</v>
      </c>
      <c r="E23">
        <v>937</v>
      </c>
      <c r="F23">
        <v>872</v>
      </c>
      <c r="G23">
        <v>1501</v>
      </c>
      <c r="H23">
        <v>2045</v>
      </c>
      <c r="I23">
        <v>3742</v>
      </c>
      <c r="J23">
        <v>3138</v>
      </c>
      <c r="K23">
        <v>4758</v>
      </c>
      <c r="L23">
        <v>7119</v>
      </c>
      <c r="M23">
        <v>18802</v>
      </c>
    </row>
    <row r="24" spans="1:13" x14ac:dyDescent="0.25">
      <c r="A24" t="s">
        <v>22</v>
      </c>
      <c r="B24">
        <v>-4518</v>
      </c>
      <c r="C24">
        <v>91434</v>
      </c>
      <c r="D24">
        <v>129048</v>
      </c>
      <c r="E24">
        <v>158925</v>
      </c>
      <c r="F24">
        <v>208926</v>
      </c>
      <c r="G24">
        <v>235709</v>
      </c>
      <c r="H24">
        <v>198846</v>
      </c>
      <c r="I24">
        <v>108312</v>
      </c>
      <c r="J24">
        <v>15150</v>
      </c>
      <c r="K24">
        <v>-34462</v>
      </c>
      <c r="L24">
        <v>15326</v>
      </c>
      <c r="M24">
        <v>-23200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39</v>
      </c>
      <c r="C26">
        <v>0</v>
      </c>
      <c r="D26">
        <v>0</v>
      </c>
      <c r="E26">
        <v>51</v>
      </c>
      <c r="F26">
        <v>2</v>
      </c>
      <c r="G26">
        <v>49</v>
      </c>
      <c r="H26">
        <v>9</v>
      </c>
      <c r="I26">
        <v>25</v>
      </c>
      <c r="J26">
        <v>1297</v>
      </c>
      <c r="K26">
        <v>4523</v>
      </c>
      <c r="L26">
        <v>763</v>
      </c>
      <c r="M26">
        <v>221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171</v>
      </c>
      <c r="C36">
        <v>80</v>
      </c>
      <c r="D36">
        <v>22</v>
      </c>
      <c r="E36">
        <v>59</v>
      </c>
      <c r="F36">
        <v>41</v>
      </c>
      <c r="G36">
        <v>62</v>
      </c>
      <c r="H36">
        <v>31</v>
      </c>
      <c r="I36">
        <v>38</v>
      </c>
      <c r="J36">
        <v>7222</v>
      </c>
      <c r="K36">
        <v>7387</v>
      </c>
      <c r="L36">
        <v>5520</v>
      </c>
      <c r="M36">
        <v>0</v>
      </c>
    </row>
    <row r="37" spans="1:13" x14ac:dyDescent="0.25">
      <c r="A37" t="s">
        <v>33</v>
      </c>
      <c r="B37">
        <v>338411</v>
      </c>
      <c r="C37">
        <v>316666</v>
      </c>
      <c r="D37">
        <v>269471</v>
      </c>
      <c r="E37">
        <v>279966</v>
      </c>
      <c r="F37">
        <v>543955</v>
      </c>
      <c r="G37">
        <v>962350</v>
      </c>
      <c r="H37">
        <v>1016178</v>
      </c>
      <c r="I37">
        <v>1215387</v>
      </c>
      <c r="J37">
        <v>1243123</v>
      </c>
      <c r="K37">
        <v>963736</v>
      </c>
      <c r="L37">
        <v>716119</v>
      </c>
      <c r="M37">
        <v>0</v>
      </c>
    </row>
    <row r="38" spans="1:13" x14ac:dyDescent="0.25">
      <c r="A38" t="s">
        <v>34</v>
      </c>
      <c r="B38">
        <v>754364</v>
      </c>
      <c r="C38">
        <v>640848</v>
      </c>
      <c r="D38">
        <v>473744</v>
      </c>
      <c r="E38">
        <v>348088</v>
      </c>
      <c r="F38">
        <v>430466</v>
      </c>
      <c r="G38">
        <v>501913</v>
      </c>
      <c r="H38">
        <v>320226</v>
      </c>
      <c r="I38">
        <v>464244</v>
      </c>
      <c r="J38">
        <v>397233</v>
      </c>
      <c r="K38">
        <v>233957</v>
      </c>
      <c r="L38">
        <v>122919</v>
      </c>
      <c r="M38">
        <v>0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