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<sst xmlns="http://schemas.openxmlformats.org/spreadsheetml/2006/main" count="72" uniqueCount="68">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</sst>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6274</v>
      </c>
      <c r="C5">
        <v>18733</v>
      </c>
      <c r="D5">
        <v>16835</v>
      </c>
      <c r="E5">
        <v>29288</v>
      </c>
      <c r="F5">
        <v>45985</v>
      </c>
      <c r="G5">
        <v>28088</v>
      </c>
    </row>
    <row r="6" spans="1:7" x14ac:dyDescent="0.25">
      <c r="A6" t="s">
        <v>5</v>
      </c>
      <c r="B6">
        <v>5552</v>
      </c>
      <c r="C6">
        <v>10374</v>
      </c>
      <c r="D6">
        <v>10022</v>
      </c>
      <c r="E6">
        <v>26480</v>
      </c>
      <c r="F6">
        <v>19462</v>
      </c>
      <c r="G6">
        <v>14514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68</v>
      </c>
      <c r="C10">
        <v>283</v>
      </c>
      <c r="D10">
        <v>574</v>
      </c>
      <c r="E10">
        <v>522</v>
      </c>
      <c r="F10">
        <v>94</v>
      </c>
      <c r="G10">
        <v>788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8488</v>
      </c>
      <c r="C12">
        <v>22563</v>
      </c>
      <c r="D12">
        <v>18574</v>
      </c>
      <c r="E12">
        <v>40533</v>
      </c>
      <c r="F12">
        <v>41029</v>
      </c>
      <c r="G12">
        <v>31814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84</v>
      </c>
      <c r="C22">
        <v>87</v>
      </c>
      <c r="D22">
        <v>152</v>
      </c>
      <c r="E22">
        <v>152</v>
      </c>
      <c r="F22">
        <v>150</v>
      </c>
      <c r="G22">
        <v>120</v>
      </c>
    </row>
    <row r="23" spans="1:7" x14ac:dyDescent="0.25">
      <c r="A23" t="s">
        <v>21</v>
      </c>
      <c r="B23">
        <v>817</v>
      </c>
      <c r="C23">
        <v>4276</v>
      </c>
      <c r="D23">
        <v>2296</v>
      </c>
      <c r="E23">
        <v>21438</v>
      </c>
      <c r="F23">
        <v>12949</v>
      </c>
      <c r="G23">
        <v>5207</v>
      </c>
    </row>
    <row r="24" spans="1:7" x14ac:dyDescent="0.25">
      <c r="A24" t="s">
        <v>22</v>
      </c>
      <c r="B24">
        <v>-7854</v>
      </c>
      <c r="C24">
        <v>-21309</v>
      </c>
      <c r="D24">
        <v>-16297</v>
      </c>
      <c r="E24">
        <v>-40768</v>
      </c>
      <c r="F24">
        <v>-32079</v>
      </c>
      <c r="G24">
        <v>-27649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13</v>
      </c>
      <c r="C26">
        <v>329</v>
      </c>
      <c r="D26">
        <v>102</v>
      </c>
      <c r="E26">
        <v>79</v>
      </c>
      <c r="F26">
        <v>212</v>
      </c>
      <c r="G26">
        <v>24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142</v>
      </c>
      <c r="C36">
        <v>384</v>
      </c>
      <c r="D36">
        <v>334</v>
      </c>
      <c r="E36">
        <v>261</v>
      </c>
      <c r="F36">
        <v>323</v>
      </c>
      <c r="G36">
        <v>211</v>
      </c>
    </row>
    <row r="37" spans="1:7" x14ac:dyDescent="0.25">
      <c r="A37" t="s">
        <v>33</v>
      </c>
      <c r="B37">
        <v>11967</v>
      </c>
      <c r="C37">
        <v>16870</v>
      </c>
      <c r="D37">
        <v>100476</v>
      </c>
      <c r="E37">
        <v>126262</v>
      </c>
      <c r="F37">
        <v>82525</v>
      </c>
      <c r="G37">
        <v>51027</v>
      </c>
    </row>
    <row r="38" spans="1:7" x14ac:dyDescent="0.25">
      <c r="A38" t="s">
        <v>34</v>
      </c>
      <c r="B38">
        <v>1765</v>
      </c>
      <c r="C38">
        <v>2789</v>
      </c>
      <c r="D38">
        <v>6550</v>
      </c>
      <c r="E38">
        <v>7347</v>
      </c>
      <c r="F38">
        <v>8289</v>
      </c>
      <c r="G38">
        <v>13286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