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<sst xmlns="http://schemas.openxmlformats.org/spreadsheetml/2006/main" count="72" uniqueCount="68">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</sst>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-192102</v>
      </c>
      <c r="H2">
        <v>116348</v>
      </c>
      <c r="I2">
        <v>320139</v>
      </c>
      <c r="J2">
        <v>-200083</v>
      </c>
      <c r="K2">
        <v>376632</v>
      </c>
      <c r="L2">
        <v>109094</v>
      </c>
      <c r="M2">
        <v>-168059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115725</v>
      </c>
      <c r="H5">
        <v>562736</v>
      </c>
      <c r="I5">
        <v>719900</v>
      </c>
      <c r="J5">
        <v>791060</v>
      </c>
      <c r="K5">
        <v>473992</v>
      </c>
      <c r="L5">
        <v>472613</v>
      </c>
      <c r="M5">
        <v>1793145</v>
      </c>
      <c r="N5">
        <v>1234215</v>
      </c>
      <c r="O5">
        <v>417450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470569</v>
      </c>
      <c r="H6">
        <v>294117</v>
      </c>
      <c r="I6">
        <v>290809</v>
      </c>
      <c r="J6">
        <v>271358</v>
      </c>
      <c r="K6">
        <v>229044</v>
      </c>
      <c r="L6">
        <v>219070</v>
      </c>
      <c r="M6">
        <v>603632</v>
      </c>
      <c r="N6">
        <v>1273808</v>
      </c>
      <c r="O6">
        <v>1253644</v>
      </c>
    </row>
    <row r="7" spans="1:15" x14ac:dyDescent="0.25">
      <c r="A7" t="s">
        <v>6</v>
      </c>
      <c r="B7">
        <v>16020</v>
      </c>
      <c r="C7">
        <v>23527</v>
      </c>
      <c r="D7">
        <v>17340</v>
      </c>
      <c r="E7">
        <v>14118</v>
      </c>
      <c r="F7">
        <v>14555</v>
      </c>
      <c r="G7">
        <v>212021</v>
      </c>
      <c r="H7">
        <v>128929</v>
      </c>
      <c r="I7">
        <v>264340</v>
      </c>
      <c r="J7">
        <v>272899</v>
      </c>
      <c r="K7">
        <v>248577</v>
      </c>
      <c r="L7">
        <v>205828</v>
      </c>
      <c r="M7">
        <v>495518</v>
      </c>
      <c r="N7">
        <v>369920</v>
      </c>
      <c r="O7">
        <v>343208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-2914</v>
      </c>
      <c r="F10">
        <v>-4705</v>
      </c>
      <c r="G10">
        <v>775</v>
      </c>
      <c r="H10">
        <v>57</v>
      </c>
      <c r="I10">
        <v>7436</v>
      </c>
      <c r="J10">
        <v>6360</v>
      </c>
      <c r="K10">
        <v>694</v>
      </c>
      <c r="L10">
        <v>98</v>
      </c>
      <c r="M10">
        <v>372</v>
      </c>
      <c r="N10">
        <v>604</v>
      </c>
      <c r="O10">
        <v>1335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2914</v>
      </c>
      <c r="F11">
        <v>4705</v>
      </c>
      <c r="G11">
        <v>2636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2914</v>
      </c>
      <c r="F12">
        <v>4705</v>
      </c>
      <c r="G12">
        <v>-407986</v>
      </c>
      <c r="H12">
        <v>583378</v>
      </c>
      <c r="I12">
        <v>-204550</v>
      </c>
      <c r="J12">
        <v>459186</v>
      </c>
      <c r="K12">
        <v>389081</v>
      </c>
      <c r="L12">
        <v>588119</v>
      </c>
      <c r="M12">
        <v>361475</v>
      </c>
      <c r="N12">
        <v>83395</v>
      </c>
      <c r="O12">
        <v>78000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-530237</v>
      </c>
      <c r="K16">
        <v>0</v>
      </c>
      <c r="L16">
        <v>31907</v>
      </c>
      <c r="M16">
        <v>-987353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-1297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10788</v>
      </c>
      <c r="H22">
        <v>28111</v>
      </c>
      <c r="I22">
        <v>38897</v>
      </c>
      <c r="J22">
        <v>42852</v>
      </c>
      <c r="K22">
        <v>41077</v>
      </c>
      <c r="L22">
        <v>40721</v>
      </c>
      <c r="M22">
        <v>409368</v>
      </c>
      <c r="N22">
        <v>1038816</v>
      </c>
      <c r="O22">
        <v>1021493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90021</v>
      </c>
      <c r="H23">
        <v>8929</v>
      </c>
      <c r="I23">
        <v>101840</v>
      </c>
      <c r="J23">
        <v>101896</v>
      </c>
      <c r="K23">
        <v>98577</v>
      </c>
      <c r="L23">
        <v>55828</v>
      </c>
      <c r="M23">
        <v>219718</v>
      </c>
      <c r="N23">
        <v>219718</v>
      </c>
      <c r="O23">
        <v>193208</v>
      </c>
    </row>
    <row r="24" spans="1:15" x14ac:dyDescent="0.25">
      <c r="A24" t="s">
        <v>22</v>
      </c>
      <c r="B24">
        <v>16020</v>
      </c>
      <c r="C24">
        <v>-2221</v>
      </c>
      <c r="D24">
        <v>-9408</v>
      </c>
      <c r="E24">
        <v>2727</v>
      </c>
      <c r="F24">
        <v>6092</v>
      </c>
      <c r="G24">
        <v>611098</v>
      </c>
      <c r="H24">
        <v>-341085</v>
      </c>
      <c r="I24">
        <v>-95156</v>
      </c>
      <c r="J24">
        <v>-782436</v>
      </c>
      <c r="K24">
        <v>-703285</v>
      </c>
      <c r="L24">
        <v>-490422</v>
      </c>
      <c r="M24">
        <v>-1215249</v>
      </c>
      <c r="N24">
        <v>-47728</v>
      </c>
      <c r="O24">
        <v>79319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163641</v>
      </c>
      <c r="H26">
        <v>-134284</v>
      </c>
      <c r="I26">
        <v>103195</v>
      </c>
      <c r="J26">
        <v>0</v>
      </c>
      <c r="K26">
        <v>0</v>
      </c>
      <c r="L26">
        <v>0</v>
      </c>
      <c r="M26">
        <v>-147613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164334</v>
      </c>
      <c r="H36">
        <v>138826</v>
      </c>
      <c r="I36">
        <v>205726</v>
      </c>
      <c r="J36">
        <v>165476</v>
      </c>
      <c r="K36">
        <v>127001</v>
      </c>
      <c r="L36">
        <v>88882</v>
      </c>
      <c r="M36">
        <v>50763</v>
      </c>
      <c r="N36">
        <v>18698</v>
      </c>
      <c r="O36">
        <v>3956</v>
      </c>
    </row>
    <row r="37" spans="1:15" x14ac:dyDescent="0.25">
      <c r="A37" t="s">
        <v>33</v>
      </c>
      <c r="B37">
        <v>0</v>
      </c>
      <c r="C37">
        <v>0</v>
      </c>
      <c r="D37">
        <v>364</v>
      </c>
      <c r="E37">
        <v>651</v>
      </c>
      <c r="F37">
        <v>991</v>
      </c>
      <c r="G37">
        <v>1358345</v>
      </c>
      <c r="H37">
        <v>3170830</v>
      </c>
      <c r="I37">
        <v>6402674</v>
      </c>
      <c r="J37">
        <v>5399292</v>
      </c>
      <c r="K37">
        <v>4388612</v>
      </c>
      <c r="L37">
        <v>4242637</v>
      </c>
      <c r="M37">
        <v>3992699</v>
      </c>
      <c r="N37">
        <v>2932091</v>
      </c>
      <c r="O37">
        <v>2353710</v>
      </c>
    </row>
    <row r="38" spans="1:15" x14ac:dyDescent="0.25">
      <c r="A38" t="s">
        <v>34</v>
      </c>
      <c r="B38">
        <v>7631</v>
      </c>
      <c r="C38">
        <v>31158</v>
      </c>
      <c r="D38">
        <v>48862</v>
      </c>
      <c r="E38">
        <v>63267</v>
      </c>
      <c r="F38">
        <v>78162</v>
      </c>
      <c r="G38">
        <v>1516336</v>
      </c>
      <c r="H38">
        <v>253752</v>
      </c>
      <c r="I38">
        <v>4561326</v>
      </c>
      <c r="J38">
        <v>3995665</v>
      </c>
      <c r="K38">
        <v>3985025</v>
      </c>
      <c r="L38">
        <v>4576362</v>
      </c>
      <c r="M38">
        <v>5818589</v>
      </c>
      <c r="N38">
        <v>7332207</v>
      </c>
      <c r="O38">
        <v>7945585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