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<sst xmlns="http://schemas.openxmlformats.org/spreadsheetml/2006/main" count="72" uniqueCount="68">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</sst>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11873</v>
      </c>
      <c r="C2">
        <v>12302</v>
      </c>
      <c r="D2">
        <v>13047</v>
      </c>
      <c r="E2">
        <v>13337</v>
      </c>
      <c r="F2">
        <v>13955</v>
      </c>
      <c r="G2">
        <v>13715</v>
      </c>
      <c r="H2">
        <v>13741</v>
      </c>
      <c r="I2">
        <v>13872</v>
      </c>
      <c r="J2">
        <v>4322</v>
      </c>
      <c r="K2">
        <v>5045</v>
      </c>
      <c r="L2">
        <v>4625</v>
      </c>
      <c r="M2">
        <v>3979</v>
      </c>
      <c r="N2">
        <v>6141</v>
      </c>
      <c r="O2">
        <v>19433</v>
      </c>
      <c r="P2">
        <v>18098</v>
      </c>
    </row>
    <row r="3" spans="1:16" x14ac:dyDescent="0.25">
      <c r="A3" t="s">
        <v>2</v>
      </c>
      <c r="B3">
        <v>10334</v>
      </c>
      <c r="C3">
        <v>10680</v>
      </c>
      <c r="D3">
        <v>11359</v>
      </c>
      <c r="E3">
        <v>11625</v>
      </c>
      <c r="F3">
        <v>12289</v>
      </c>
      <c r="G3">
        <v>12087</v>
      </c>
      <c r="H3">
        <v>12098</v>
      </c>
      <c r="I3">
        <v>12265</v>
      </c>
      <c r="J3">
        <v>2727</v>
      </c>
      <c r="K3">
        <v>2752</v>
      </c>
      <c r="L3">
        <v>2775</v>
      </c>
      <c r="M3">
        <v>2424</v>
      </c>
      <c r="N3">
        <v>4000</v>
      </c>
      <c r="O3">
        <v>11437</v>
      </c>
      <c r="P3">
        <v>11457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3978</v>
      </c>
      <c r="C6">
        <v>3951</v>
      </c>
      <c r="D6">
        <v>4190</v>
      </c>
      <c r="E6">
        <v>4243</v>
      </c>
      <c r="F6">
        <v>4267</v>
      </c>
      <c r="G6">
        <v>1097</v>
      </c>
      <c r="H6">
        <v>1099</v>
      </c>
      <c r="I6">
        <v>1080</v>
      </c>
      <c r="J6">
        <v>1340</v>
      </c>
      <c r="K6">
        <v>1375</v>
      </c>
      <c r="L6">
        <v>1419</v>
      </c>
      <c r="M6">
        <v>1302</v>
      </c>
      <c r="N6">
        <v>1603</v>
      </c>
      <c r="O6">
        <v>5478</v>
      </c>
      <c r="P6">
        <v>5587</v>
      </c>
    </row>
    <row r="7" spans="1:16" x14ac:dyDescent="0.25">
      <c r="A7" t="s">
        <v>6</v>
      </c>
      <c r="B7">
        <v>-3975</v>
      </c>
      <c r="C7">
        <v>-4188</v>
      </c>
      <c r="D7">
        <v>-4594</v>
      </c>
      <c r="E7">
        <v>-4689</v>
      </c>
      <c r="F7">
        <v>-4491</v>
      </c>
      <c r="G7">
        <v>-1211</v>
      </c>
      <c r="H7">
        <v>-1145</v>
      </c>
      <c r="I7">
        <v>-1026</v>
      </c>
      <c r="J7">
        <v>-928</v>
      </c>
      <c r="K7">
        <v>-1082</v>
      </c>
      <c r="L7">
        <v>-1118</v>
      </c>
      <c r="M7">
        <v>-846</v>
      </c>
      <c r="N7">
        <v>800</v>
      </c>
      <c r="O7">
        <v>838</v>
      </c>
      <c r="P7">
        <v>808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</v>
      </c>
      <c r="C10">
        <v>10</v>
      </c>
      <c r="D10">
        <v>9</v>
      </c>
      <c r="E10">
        <v>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132</v>
      </c>
      <c r="C11">
        <v>134</v>
      </c>
      <c r="D11">
        <v>141</v>
      </c>
      <c r="E11">
        <v>303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x14ac:dyDescent="0.25">
      <c r="A12" t="s">
        <v>11</v>
      </c>
      <c r="B12">
        <v>-692</v>
      </c>
      <c r="C12">
        <v>-974</v>
      </c>
      <c r="D12">
        <v>-1081</v>
      </c>
      <c r="E12">
        <v>-952</v>
      </c>
      <c r="F12">
        <v>-1138</v>
      </c>
      <c r="G12">
        <v>-1085</v>
      </c>
      <c r="H12">
        <v>-1087</v>
      </c>
      <c r="I12">
        <v>-1023</v>
      </c>
      <c r="J12">
        <v>-747</v>
      </c>
      <c r="K12">
        <v>-1581</v>
      </c>
      <c r="L12">
        <v>-1185</v>
      </c>
      <c r="M12">
        <v>-901</v>
      </c>
      <c r="N12">
        <v>222</v>
      </c>
      <c r="O12">
        <v>-461</v>
      </c>
      <c r="P12">
        <v>-304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540</v>
      </c>
      <c r="C16">
        <v>585</v>
      </c>
      <c r="D16">
        <v>668</v>
      </c>
      <c r="E16">
        <v>692</v>
      </c>
      <c r="F16">
        <v>575</v>
      </c>
      <c r="G16">
        <v>515</v>
      </c>
      <c r="H16">
        <v>482</v>
      </c>
      <c r="I16">
        <v>384</v>
      </c>
      <c r="J16">
        <v>319</v>
      </c>
      <c r="K16">
        <v>258</v>
      </c>
      <c r="L16">
        <v>241</v>
      </c>
      <c r="M16">
        <v>210</v>
      </c>
      <c r="N16">
        <v>-383</v>
      </c>
      <c r="O16">
        <v>281</v>
      </c>
      <c r="P16">
        <v>-39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541</v>
      </c>
      <c r="C22">
        <v>688</v>
      </c>
      <c r="D22">
        <v>750</v>
      </c>
      <c r="E22">
        <v>778</v>
      </c>
      <c r="F22">
        <v>833</v>
      </c>
      <c r="G22">
        <v>889</v>
      </c>
      <c r="H22">
        <v>886</v>
      </c>
      <c r="I22">
        <v>934</v>
      </c>
      <c r="J22">
        <v>938</v>
      </c>
      <c r="K22">
        <v>991</v>
      </c>
      <c r="L22">
        <v>964</v>
      </c>
      <c r="M22">
        <v>917</v>
      </c>
      <c r="N22">
        <v>874</v>
      </c>
      <c r="O22">
        <v>838</v>
      </c>
      <c r="P22">
        <v>808</v>
      </c>
    </row>
    <row r="23" spans="1:16" x14ac:dyDescent="0.25">
      <c r="A23" t="s">
        <v>21</v>
      </c>
      <c r="B23">
        <v>55</v>
      </c>
      <c r="C23">
        <v>64</v>
      </c>
      <c r="D23">
        <v>66</v>
      </c>
      <c r="E23">
        <v>57</v>
      </c>
      <c r="F23">
        <v>50</v>
      </c>
      <c r="G23">
        <v>55</v>
      </c>
      <c r="H23">
        <v>48</v>
      </c>
      <c r="I23">
        <v>48</v>
      </c>
      <c r="J23">
        <v>41</v>
      </c>
      <c r="K23">
        <v>55</v>
      </c>
      <c r="L23">
        <v>87</v>
      </c>
      <c r="M23">
        <v>56</v>
      </c>
      <c r="N23">
        <v>40</v>
      </c>
      <c r="O23">
        <v>48</v>
      </c>
      <c r="P23">
        <v>30</v>
      </c>
    </row>
    <row r="24" spans="1:16" x14ac:dyDescent="0.25">
      <c r="A24" t="s">
        <v>22</v>
      </c>
      <c r="B24">
        <v>909</v>
      </c>
      <c r="C24">
        <v>1358</v>
      </c>
      <c r="D24">
        <v>723</v>
      </c>
      <c r="E24">
        <v>1089</v>
      </c>
      <c r="F24">
        <v>205</v>
      </c>
      <c r="G24">
        <v>798</v>
      </c>
      <c r="H24">
        <v>970</v>
      </c>
      <c r="I24">
        <v>356</v>
      </c>
      <c r="J24">
        <v>1057</v>
      </c>
      <c r="K24">
        <v>484</v>
      </c>
      <c r="L24">
        <v>933</v>
      </c>
      <c r="M24">
        <v>696</v>
      </c>
      <c r="N24">
        <v>81</v>
      </c>
      <c r="O24">
        <v>447</v>
      </c>
      <c r="P24">
        <v>-537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974</v>
      </c>
      <c r="C26">
        <v>647</v>
      </c>
      <c r="D26">
        <v>759</v>
      </c>
      <c r="E26">
        <v>782</v>
      </c>
      <c r="F26">
        <v>676</v>
      </c>
      <c r="G26">
        <v>642</v>
      </c>
      <c r="H26">
        <v>600</v>
      </c>
      <c r="I26">
        <v>690</v>
      </c>
      <c r="J26">
        <v>768</v>
      </c>
      <c r="K26">
        <v>672</v>
      </c>
      <c r="L26">
        <v>578</v>
      </c>
      <c r="M26">
        <v>855</v>
      </c>
      <c r="N26">
        <v>137</v>
      </c>
      <c r="O26">
        <v>570</v>
      </c>
      <c r="P26">
        <v>783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6984</v>
      </c>
      <c r="C36">
        <v>7018</v>
      </c>
      <c r="D36">
        <v>8692</v>
      </c>
      <c r="E36">
        <v>8905</v>
      </c>
      <c r="F36">
        <v>8872</v>
      </c>
      <c r="G36">
        <v>8745</v>
      </c>
      <c r="H36">
        <v>8515</v>
      </c>
      <c r="I36">
        <v>8308</v>
      </c>
      <c r="J36">
        <v>8103</v>
      </c>
      <c r="K36">
        <v>7773</v>
      </c>
      <c r="L36">
        <v>7428</v>
      </c>
      <c r="M36">
        <v>7352</v>
      </c>
      <c r="N36">
        <v>6689</v>
      </c>
      <c r="O36">
        <v>7304</v>
      </c>
      <c r="P36">
        <v>7926</v>
      </c>
    </row>
    <row r="37" spans="1:16" x14ac:dyDescent="0.25">
      <c r="A37" t="s">
        <v>33</v>
      </c>
      <c r="B37">
        <v>11363</v>
      </c>
      <c r="C37">
        <v>13160</v>
      </c>
      <c r="D37">
        <v>14849</v>
      </c>
      <c r="E37">
        <v>14148</v>
      </c>
      <c r="F37">
        <v>13905</v>
      </c>
      <c r="G37">
        <v>14357</v>
      </c>
      <c r="H37">
        <v>14333</v>
      </c>
      <c r="I37">
        <v>13606</v>
      </c>
      <c r="J37">
        <v>13574</v>
      </c>
      <c r="K37">
        <v>13389</v>
      </c>
      <c r="L37">
        <v>12469</v>
      </c>
      <c r="M37">
        <v>14555</v>
      </c>
      <c r="N37">
        <v>15337</v>
      </c>
      <c r="O37">
        <v>15054</v>
      </c>
      <c r="P37">
        <v>14345</v>
      </c>
    </row>
    <row r="38" spans="1:16" x14ac:dyDescent="0.25">
      <c r="A38" t="s">
        <v>34</v>
      </c>
      <c r="B38">
        <v>4864</v>
      </c>
      <c r="C38">
        <v>5565</v>
      </c>
      <c r="D38">
        <v>6999</v>
      </c>
      <c r="E38">
        <v>7640</v>
      </c>
      <c r="F38">
        <v>7857</v>
      </c>
      <c r="G38">
        <v>8379</v>
      </c>
      <c r="H38">
        <v>8342</v>
      </c>
      <c r="I38">
        <v>8115</v>
      </c>
      <c r="J38">
        <v>8404</v>
      </c>
      <c r="K38">
        <v>7970</v>
      </c>
      <c r="L38">
        <v>6942</v>
      </c>
      <c r="M38">
        <v>9105</v>
      </c>
      <c r="N38">
        <v>10141</v>
      </c>
      <c r="O38">
        <v>10393</v>
      </c>
      <c r="P38">
        <v>10582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