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<sst xmlns="http://schemas.openxmlformats.org/spreadsheetml/2006/main" count="72" uniqueCount="68">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</sst>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136874</v>
      </c>
      <c r="C2">
        <v>160804</v>
      </c>
      <c r="D2">
        <v>170456</v>
      </c>
      <c r="E2">
        <v>190924</v>
      </c>
      <c r="F2">
        <v>205165</v>
      </c>
      <c r="G2">
        <v>209941</v>
      </c>
      <c r="H2">
        <v>200055</v>
      </c>
      <c r="I2">
        <v>185256</v>
      </c>
      <c r="J2">
        <v>209758</v>
      </c>
      <c r="K2">
        <v>225356</v>
      </c>
      <c r="L2">
        <v>198456</v>
      </c>
      <c r="M2">
        <v>224168</v>
      </c>
      <c r="N2">
        <v>262841</v>
      </c>
      <c r="O2">
        <v>280521</v>
      </c>
    </row>
    <row r="3" spans="1:15" x14ac:dyDescent="0.25">
      <c r="A3" t="s">
        <v>2</v>
      </c>
      <c r="B3">
        <v>47803</v>
      </c>
      <c r="C3">
        <v>57330</v>
      </c>
      <c r="D3">
        <v>57773</v>
      </c>
      <c r="E3">
        <v>61935</v>
      </c>
      <c r="F3">
        <v>66899</v>
      </c>
      <c r="G3">
        <v>71852</v>
      </c>
      <c r="H3">
        <v>64901</v>
      </c>
      <c r="I3">
        <v>62589</v>
      </c>
      <c r="J3">
        <v>61469</v>
      </c>
      <c r="K3">
        <v>66042</v>
      </c>
      <c r="L3">
        <v>53086</v>
      </c>
      <c r="M3">
        <v>51266</v>
      </c>
      <c r="N3">
        <v>60929</v>
      </c>
      <c r="O3">
        <v>67031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77604</v>
      </c>
      <c r="C6">
        <v>85255</v>
      </c>
      <c r="D6">
        <v>89462</v>
      </c>
      <c r="E6">
        <v>101176</v>
      </c>
      <c r="F6">
        <v>105801</v>
      </c>
      <c r="G6">
        <v>108802</v>
      </c>
      <c r="H6">
        <v>113589</v>
      </c>
      <c r="I6">
        <v>121148</v>
      </c>
      <c r="J6">
        <v>138280</v>
      </c>
      <c r="K6">
        <v>140530</v>
      </c>
      <c r="L6">
        <v>129979</v>
      </c>
      <c r="M6">
        <v>153605</v>
      </c>
      <c r="N6">
        <v>168069</v>
      </c>
      <c r="O6">
        <v>178516</v>
      </c>
    </row>
    <row r="7" spans="1:15" x14ac:dyDescent="0.25">
      <c r="A7" t="s">
        <v>6</v>
      </c>
      <c r="B7">
        <v>7429</v>
      </c>
      <c r="C7">
        <v>7107</v>
      </c>
      <c r="D7">
        <v>5641</v>
      </c>
      <c r="E7">
        <v>6199</v>
      </c>
      <c r="F7">
        <v>7700</v>
      </c>
      <c r="G7">
        <v>9758</v>
      </c>
      <c r="H7">
        <v>7716</v>
      </c>
      <c r="I7">
        <v>10399</v>
      </c>
      <c r="J7">
        <v>13375</v>
      </c>
      <c r="K7">
        <v>16129</v>
      </c>
      <c r="L7">
        <v>12333</v>
      </c>
      <c r="M7">
        <v>11196</v>
      </c>
      <c r="N7">
        <v>10169</v>
      </c>
      <c r="O7">
        <v>8613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34</v>
      </c>
      <c r="C10">
        <v>21</v>
      </c>
      <c r="D10">
        <v>18</v>
      </c>
      <c r="E10">
        <v>614</v>
      </c>
      <c r="F10">
        <v>427</v>
      </c>
      <c r="G10">
        <v>383</v>
      </c>
      <c r="H10">
        <v>115</v>
      </c>
      <c r="I10">
        <v>223</v>
      </c>
      <c r="J10">
        <v>104</v>
      </c>
      <c r="K10">
        <v>37</v>
      </c>
      <c r="L10">
        <v>56</v>
      </c>
      <c r="M10">
        <v>73</v>
      </c>
      <c r="N10">
        <v>65</v>
      </c>
      <c r="O10">
        <v>1091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2892</v>
      </c>
      <c r="C11">
        <v>2687</v>
      </c>
      <c r="D11">
        <v>2482</v>
      </c>
      <c r="E11">
        <v>2332</v>
      </c>
      <c r="F11">
        <v>2237</v>
      </c>
      <c r="G11">
        <v>2137</v>
      </c>
      <c r="H11">
        <v>2263</v>
      </c>
      <c r="I11">
        <v>2408</v>
      </c>
      <c r="J11">
        <v>2676</v>
      </c>
      <c r="K11">
        <v>2358</v>
      </c>
      <c r="L11">
        <v>2318</v>
      </c>
      <c r="M11">
        <v>2099</v>
      </c>
      <c r="N11">
        <v>1675</v>
      </c>
      <c r="O11">
        <v>1583</v>
      </c>
    </row>
    <row r="12" spans="1:15" x14ac:dyDescent="0.25">
      <c r="A12" t="s">
        <v>11</v>
      </c>
      <c r="B12">
        <v>1303</v>
      </c>
      <c r="C12">
        <v>310</v>
      </c>
      <c r="D12">
        <v>-1369</v>
      </c>
      <c r="E12">
        <v>-498</v>
      </c>
      <c r="F12">
        <v>-1196</v>
      </c>
      <c r="G12">
        <v>-363</v>
      </c>
      <c r="H12">
        <v>210</v>
      </c>
      <c r="I12">
        <v>156</v>
      </c>
      <c r="J12">
        <v>418</v>
      </c>
      <c r="K12">
        <v>258</v>
      </c>
      <c r="L12">
        <v>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3549</v>
      </c>
      <c r="C16">
        <v>3949</v>
      </c>
      <c r="D16">
        <v>5906</v>
      </c>
      <c r="E16">
        <v>5079</v>
      </c>
      <c r="F16">
        <v>3692</v>
      </c>
      <c r="G16">
        <v>6296</v>
      </c>
      <c r="H16">
        <v>4895</v>
      </c>
      <c r="I16">
        <v>-3737</v>
      </c>
      <c r="J16">
        <v>367</v>
      </c>
      <c r="K16">
        <v>1615</v>
      </c>
      <c r="L16">
        <v>10231</v>
      </c>
      <c r="M16">
        <v>-7548</v>
      </c>
      <c r="N16">
        <v>3634</v>
      </c>
      <c r="O16">
        <v>8088</v>
      </c>
    </row>
    <row r="17" spans="1:15" x14ac:dyDescent="0.25">
      <c r="A17" t="s">
        <v>16</v>
      </c>
      <c r="B17">
        <v>548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7429</v>
      </c>
      <c r="C22">
        <v>7107</v>
      </c>
      <c r="D22">
        <v>5698</v>
      </c>
      <c r="E22">
        <v>6131</v>
      </c>
      <c r="F22">
        <v>7326</v>
      </c>
      <c r="G22">
        <v>7875</v>
      </c>
      <c r="H22">
        <v>6943</v>
      </c>
      <c r="I22">
        <v>7443</v>
      </c>
      <c r="J22">
        <v>10525</v>
      </c>
      <c r="K22">
        <v>11359</v>
      </c>
      <c r="L22">
        <v>11270</v>
      </c>
      <c r="M22">
        <v>6190</v>
      </c>
      <c r="N22">
        <v>4903</v>
      </c>
      <c r="O22">
        <v>4271</v>
      </c>
    </row>
    <row r="23" spans="1:15" x14ac:dyDescent="0.25">
      <c r="A23" t="s">
        <v>21</v>
      </c>
      <c r="B23">
        <v>1099</v>
      </c>
      <c r="C23">
        <v>2788</v>
      </c>
      <c r="D23">
        <v>3835</v>
      </c>
      <c r="E23">
        <v>3589</v>
      </c>
      <c r="F23">
        <v>3534</v>
      </c>
      <c r="G23">
        <v>2536</v>
      </c>
      <c r="H23">
        <v>3121</v>
      </c>
      <c r="I23">
        <v>3658</v>
      </c>
      <c r="J23">
        <v>2846</v>
      </c>
      <c r="K23">
        <v>4789</v>
      </c>
      <c r="L23">
        <v>-573</v>
      </c>
      <c r="M23">
        <v>8617</v>
      </c>
      <c r="N23">
        <v>8286</v>
      </c>
      <c r="O23">
        <v>12520</v>
      </c>
    </row>
    <row r="24" spans="1:15" x14ac:dyDescent="0.25">
      <c r="A24" t="s">
        <v>22</v>
      </c>
      <c r="B24">
        <v>-986</v>
      </c>
      <c r="C24">
        <v>941</v>
      </c>
      <c r="D24">
        <v>-1812</v>
      </c>
      <c r="E24">
        <v>-8511</v>
      </c>
      <c r="F24">
        <v>-10803</v>
      </c>
      <c r="G24">
        <v>-21527</v>
      </c>
      <c r="H24">
        <v>15585</v>
      </c>
      <c r="I24">
        <v>13428</v>
      </c>
      <c r="J24">
        <v>9377</v>
      </c>
      <c r="K24">
        <v>15327</v>
      </c>
      <c r="L24">
        <v>26301</v>
      </c>
      <c r="M24">
        <v>17747</v>
      </c>
      <c r="N24">
        <v>20635</v>
      </c>
      <c r="O24">
        <v>1166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1384</v>
      </c>
      <c r="C26">
        <v>2326</v>
      </c>
      <c r="D26">
        <v>2279</v>
      </c>
      <c r="E26">
        <v>2174</v>
      </c>
      <c r="F26">
        <v>3470</v>
      </c>
      <c r="G26">
        <v>2446</v>
      </c>
      <c r="H26">
        <v>3993</v>
      </c>
      <c r="I26">
        <v>7187</v>
      </c>
      <c r="J26">
        <v>6528</v>
      </c>
      <c r="K26">
        <v>4153</v>
      </c>
      <c r="L26">
        <v>4183</v>
      </c>
      <c r="M26">
        <v>1602</v>
      </c>
      <c r="N26">
        <v>3177</v>
      </c>
      <c r="O26">
        <v>4515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19143</v>
      </c>
      <c r="D36">
        <v>18496</v>
      </c>
      <c r="E36">
        <v>17180</v>
      </c>
      <c r="F36">
        <v>17271</v>
      </c>
      <c r="G36">
        <v>15499</v>
      </c>
      <c r="H36">
        <v>16083</v>
      </c>
      <c r="I36">
        <v>19730</v>
      </c>
      <c r="J36">
        <v>21401</v>
      </c>
      <c r="K36">
        <v>18579</v>
      </c>
      <c r="L36">
        <v>15723</v>
      </c>
      <c r="M36">
        <v>11525</v>
      </c>
      <c r="N36">
        <v>9798</v>
      </c>
      <c r="O36">
        <v>10039</v>
      </c>
    </row>
    <row r="37" spans="1:15" x14ac:dyDescent="0.25">
      <c r="A37" t="s">
        <v>33</v>
      </c>
      <c r="B37">
        <v>149005</v>
      </c>
      <c r="C37">
        <v>151427</v>
      </c>
      <c r="D37">
        <v>164080</v>
      </c>
      <c r="E37">
        <v>189405</v>
      </c>
      <c r="F37">
        <v>205186</v>
      </c>
      <c r="G37">
        <v>200645</v>
      </c>
      <c r="H37">
        <v>190871</v>
      </c>
      <c r="I37">
        <v>210731</v>
      </c>
      <c r="J37">
        <v>213875</v>
      </c>
      <c r="K37">
        <v>224913</v>
      </c>
      <c r="L37">
        <v>205437</v>
      </c>
      <c r="M37">
        <v>249654</v>
      </c>
      <c r="N37">
        <v>259155</v>
      </c>
      <c r="O37">
        <v>245919</v>
      </c>
    </row>
    <row r="38" spans="1:15" x14ac:dyDescent="0.25">
      <c r="A38" t="s">
        <v>34</v>
      </c>
      <c r="B38">
        <v>149005</v>
      </c>
      <c r="C38">
        <v>72111</v>
      </c>
      <c r="D38">
        <v>73525</v>
      </c>
      <c r="E38">
        <v>82899</v>
      </c>
      <c r="F38">
        <v>78472</v>
      </c>
      <c r="G38">
        <v>75139</v>
      </c>
      <c r="H38">
        <v>97156</v>
      </c>
      <c r="I38">
        <v>125666</v>
      </c>
      <c r="J38">
        <v>133375</v>
      </c>
      <c r="K38">
        <v>142899</v>
      </c>
      <c r="L38">
        <v>145984</v>
      </c>
      <c r="M38">
        <v>169791</v>
      </c>
      <c r="N38">
        <v>176341</v>
      </c>
      <c r="O38">
        <v>167265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