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<sst xmlns="http://schemas.openxmlformats.org/spreadsheetml/2006/main" count="72" uniqueCount="68">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</sst>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52377620</v>
      </c>
      <c r="C3" s="3">
        <v>55642745</v>
      </c>
      <c r="D3" s="3">
        <v>117811756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7181882</v>
      </c>
      <c r="C6" s="3">
        <v>6729931</v>
      </c>
      <c r="D6" s="3">
        <v>7324114</v>
      </c>
      <c r="E6" s="3">
        <v>7901098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107435285</v>
      </c>
      <c r="C7" s="3">
        <v>114532554</v>
      </c>
      <c r="D7" s="3">
        <v>118791167</v>
      </c>
      <c r="E7" s="3">
        <v>128297854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19500</v>
      </c>
      <c r="C10" s="3">
        <v>9028</v>
      </c>
      <c r="D10" s="3">
        <v>1023</v>
      </c>
      <c r="E10" s="3">
        <v>1315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1388297</v>
      </c>
      <c r="C11" s="3">
        <v>242330</v>
      </c>
      <c r="D11" s="3">
        <v>444</v>
      </c>
      <c r="E11" s="3">
        <v>-778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168394217</v>
      </c>
      <c r="C12" s="3">
        <v>180964916</v>
      </c>
      <c r="D12" s="3">
        <v>246961959</v>
      </c>
      <c r="E12" s="3">
        <v>140006131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174000</v>
      </c>
      <c r="C16" s="3">
        <v>-1573026</v>
      </c>
      <c r="D16" s="3">
        <v>1820587</v>
      </c>
      <c r="E16" s="3">
        <v>1516000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1071982</v>
      </c>
      <c r="C22" s="3">
        <v>939218</v>
      </c>
      <c r="D22" s="3">
        <v>657730</v>
      </c>
      <c r="E22" s="3">
        <v>756764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495799</v>
      </c>
      <c r="C23" s="3">
        <v>444276</v>
      </c>
      <c r="D23" s="3">
        <v>442115</v>
      </c>
      <c r="E23" s="3">
        <v>354669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6808888</v>
      </c>
      <c r="C24" s="3">
        <v>-5048904</v>
      </c>
      <c r="D24" s="3">
        <v>2669946</v>
      </c>
      <c r="E24" s="3">
        <v>-3476147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427786</v>
      </c>
      <c r="C26" s="3">
        <v>536774</v>
      </c>
      <c r="D26" s="3">
        <v>435307</v>
      </c>
      <c r="E26" s="3">
        <v>-1588090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1789870</v>
      </c>
      <c r="C36" s="3">
        <v>1709109</v>
      </c>
      <c r="D36" s="3">
        <v>1486686</v>
      </c>
      <c r="E36" s="3">
        <v>2398434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32240753</v>
      </c>
      <c r="C37" s="3">
        <v>38233217</v>
      </c>
      <c r="D37" s="3">
        <v>40606970</v>
      </c>
      <c r="E37" s="3">
        <v>44388809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27950970</v>
      </c>
      <c r="C38" s="3">
        <v>28679609</v>
      </c>
      <c r="D38" s="3">
        <v>30430126</v>
      </c>
      <c r="E38" s="3">
        <v>32198487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