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<sst xmlns="http://schemas.openxmlformats.org/spreadsheetml/2006/main" count="72" uniqueCount="68">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</sst>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385185000</v>
      </c>
      <c r="C2" s="3">
        <v>443989000</v>
      </c>
      <c r="D2" s="3">
        <v>523709000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187840000</v>
      </c>
      <c r="C3" s="3">
        <v>202518000</v>
      </c>
      <c r="D3" s="3">
        <v>224028000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39474000</v>
      </c>
      <c r="C5" s="3">
        <v>45931000</v>
      </c>
      <c r="D5" s="3">
        <v>44361000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146257000</v>
      </c>
      <c r="C6" s="3">
        <v>168408000</v>
      </c>
      <c r="D6" s="3">
        <v>207109000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700000</v>
      </c>
      <c r="C10" s="3">
        <v>900000</v>
      </c>
      <c r="D10" s="3">
        <v>1200000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1068000</v>
      </c>
      <c r="C12" s="3">
        <v>24000</v>
      </c>
      <c r="D12" s="3">
        <v>-1210000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3818000</v>
      </c>
      <c r="C16" s="3">
        <v>9137000</v>
      </c>
      <c r="D16" s="3">
        <v>16913000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14492000</v>
      </c>
      <c r="C22" s="3">
        <v>19914000</v>
      </c>
      <c r="D22" s="3">
        <v>21538000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3460000</v>
      </c>
      <c r="C23" s="3">
        <v>4029000</v>
      </c>
      <c r="D23" s="3">
        <v>4256000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5881000</v>
      </c>
      <c r="C24" s="3">
        <v>-20894000</v>
      </c>
      <c r="D24" s="3">
        <v>-11911000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18481000</v>
      </c>
      <c r="C26" s="3">
        <v>11745000</v>
      </c>
      <c r="D26" s="3">
        <v>15890000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