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<sst xmlns="http://schemas.openxmlformats.org/spreadsheetml/2006/main" count="72" uniqueCount="69">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</sst>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1896800</v>
      </c>
      <c r="C2" s="3">
        <v>1946900</v>
      </c>
      <c r="D2" s="3">
        <v>2049200</v>
      </c>
      <c r="E2" s="3">
        <v>8588000</v>
      </c>
      <c r="F2" s="3">
        <v>11977000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7513000</v>
      </c>
      <c r="D3" s="3">
        <v>3278000</v>
      </c>
      <c r="E3" s="3">
        <v>3029000</v>
      </c>
      <c r="F3" s="3">
        <v>5207000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-330300</v>
      </c>
      <c r="C6" s="3">
        <v>-375200</v>
      </c>
      <c r="D6" s="3">
        <v>472700</v>
      </c>
      <c r="E6" s="3">
        <v>493000</v>
      </c>
      <c r="F6" s="3">
        <v>560000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1597100</v>
      </c>
      <c r="C7" s="3">
        <v>5400200</v>
      </c>
      <c r="D7" s="3">
        <v>4469300</v>
      </c>
      <c r="E7" s="3">
        <v>4251000</v>
      </c>
      <c r="F7" s="3">
        <v>6864000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22500</v>
      </c>
      <c r="C10" s="3">
        <v>22700</v>
      </c>
      <c r="D10" s="3">
        <v>22900</v>
      </c>
      <c r="E10" s="3">
        <v>23000</v>
      </c>
      <c r="F10" s="3">
        <v>7000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-431500</v>
      </c>
      <c r="C11" s="3">
        <v>-507600</v>
      </c>
      <c r="D11" s="3">
        <v>533900</v>
      </c>
      <c r="E11" s="3">
        <v>658000</v>
      </c>
      <c r="F11" s="3">
        <v>855000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49500</v>
      </c>
      <c r="C12" s="3">
        <v>10964600</v>
      </c>
      <c r="D12" s="3">
        <v>7391700</v>
      </c>
      <c r="E12" s="3">
        <v>1536000</v>
      </c>
      <c r="F12" s="3">
        <v>4690000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55700</v>
      </c>
      <c r="C16" s="3">
        <v>34600</v>
      </c>
      <c r="D16" s="3">
        <v>-45800</v>
      </c>
      <c r="E16" s="3">
        <v>30000</v>
      </c>
      <c r="F16" s="3">
        <v>164000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235000</v>
      </c>
      <c r="D17" s="3">
        <v>201000</v>
      </c>
      <c r="E17" s="3">
        <v>-669000</v>
      </c>
      <c r="F17" s="3">
        <v>-4000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11000</v>
      </c>
      <c r="D18" s="3">
        <v>10000</v>
      </c>
      <c r="E18" s="3">
        <v>17000</v>
      </c>
      <c r="F18" s="3">
        <v>36000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189700</v>
      </c>
      <c r="C19" s="3">
        <v>223100</v>
      </c>
      <c r="D19" s="3">
        <v>311100</v>
      </c>
      <c r="E19" s="3">
        <v>339000</v>
      </c>
      <c r="F19" s="3">
        <v>297000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-850800</v>
      </c>
      <c r="C22" s="3">
        <v>-904800</v>
      </c>
      <c r="D22" s="3">
        <v>954500</v>
      </c>
      <c r="E22" s="3">
        <v>1093000</v>
      </c>
      <c r="F22" s="3">
        <v>1446000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90000</v>
      </c>
      <c r="E23" s="3">
        <v>7000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1700400</v>
      </c>
      <c r="C24" s="3">
        <v>2007500</v>
      </c>
      <c r="D24" s="3">
        <v>571500</v>
      </c>
      <c r="E24" s="3">
        <v>738000</v>
      </c>
      <c r="F24" s="3">
        <v>-855000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1323800</v>
      </c>
      <c r="C26" s="3">
        <v>1000900</v>
      </c>
      <c r="D26" s="3">
        <v>1199500</v>
      </c>
      <c r="E26" s="3">
        <v>1806000</v>
      </c>
      <c r="F26" s="3">
        <v>3218000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14153800</v>
      </c>
      <c r="C36" s="3">
        <v>14603900</v>
      </c>
      <c r="D36" s="3">
        <v>15595800</v>
      </c>
      <c r="E36" s="3">
        <v>19603000</v>
      </c>
      <c r="F36" s="3">
        <v>27405000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20262200</v>
      </c>
      <c r="C37" s="3">
        <v>21861100</v>
      </c>
      <c r="D37" s="3">
        <v>24102700</v>
      </c>
      <c r="E37" s="3">
        <v>32094000</v>
      </c>
      <c r="F37" s="3">
        <v>42764000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20262200</v>
      </c>
      <c r="C38" s="3">
        <v>14650100</v>
      </c>
      <c r="D38" s="3">
        <v>16594700</v>
      </c>
      <c r="E38" s="3">
        <v>20770000</v>
      </c>
      <c r="F38" s="3">
        <v>42764000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