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<sst xmlns="http://schemas.openxmlformats.org/spreadsheetml/2006/main" count="72" uniqueCount="69">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</sst>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980081</v>
      </c>
      <c r="C2" s="3">
        <v>1071686</v>
      </c>
      <c r="D2" s="3">
        <v>248554</v>
      </c>
      <c r="E2" s="3">
        <v>190066</v>
      </c>
      <c r="F2" s="3">
        <v>525325</v>
      </c>
      <c r="G2" s="3">
        <v>171132</v>
      </c>
      <c r="H2" s="3">
        <v>151825</v>
      </c>
      <c r="I2" s="3">
        <v>119817</v>
      </c>
      <c r="J2" s="3">
        <v>107011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774491</v>
      </c>
      <c r="C3" s="3">
        <v>869074</v>
      </c>
      <c r="D3" s="3">
        <v>224358</v>
      </c>
      <c r="E3" s="3">
        <v>176908</v>
      </c>
      <c r="F3" s="3">
        <v>411077</v>
      </c>
      <c r="G3" s="3">
        <v>142941</v>
      </c>
      <c r="H3" s="3">
        <v>125945</v>
      </c>
      <c r="I3" s="3">
        <v>100140</v>
      </c>
      <c r="J3" s="3">
        <v>89469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300</v>
      </c>
      <c r="C5" s="3">
        <v>1600</v>
      </c>
      <c r="D5" s="3">
        <v>1560</v>
      </c>
      <c r="E5" s="3">
        <v>310</v>
      </c>
      <c r="F5" s="3">
        <v>100</v>
      </c>
      <c r="G5" s="3">
        <v>100</v>
      </c>
      <c r="H5" s="3">
        <v>100</v>
      </c>
      <c r="I5" s="3">
        <v>100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138237</v>
      </c>
      <c r="C6" s="3">
        <v>162739</v>
      </c>
      <c r="D6" s="3">
        <v>167157</v>
      </c>
      <c r="E6" s="3">
        <v>163962</v>
      </c>
      <c r="F6" s="3">
        <v>97339</v>
      </c>
      <c r="G6" s="3">
        <v>122240</v>
      </c>
      <c r="H6" s="3">
        <v>108159</v>
      </c>
      <c r="I6" s="3">
        <v>97202</v>
      </c>
      <c r="J6" s="3">
        <v>74428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30512</v>
      </c>
      <c r="C7" s="3">
        <v>116843</v>
      </c>
      <c r="D7" s="3">
        <v>-120865</v>
      </c>
      <c r="E7" s="3">
        <v>-126590</v>
      </c>
      <c r="F7" s="3">
        <v>41675</v>
      </c>
      <c r="G7" s="3">
        <v>-141805</v>
      </c>
      <c r="H7" s="3">
        <v>-71674</v>
      </c>
      <c r="I7" s="3">
        <v>-40355</v>
      </c>
      <c r="J7" s="3">
        <v>-55195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524</v>
      </c>
      <c r="C10" s="3">
        <v>9685</v>
      </c>
      <c r="D10" s="3">
        <v>9678</v>
      </c>
      <c r="E10" s="3">
        <v>5824</v>
      </c>
      <c r="F10" s="3">
        <v>-1266</v>
      </c>
      <c r="G10" s="3">
        <v>659</v>
      </c>
      <c r="H10" s="3">
        <v>2354</v>
      </c>
      <c r="I10" s="3">
        <v>4951</v>
      </c>
      <c r="J10" s="3">
        <v>-15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1594</v>
      </c>
      <c r="C11" s="3">
        <v>2357</v>
      </c>
      <c r="D11" s="3">
        <v>2357</v>
      </c>
      <c r="E11" s="3">
        <v>4309</v>
      </c>
      <c r="F11" s="3">
        <v>13707</v>
      </c>
      <c r="G11" s="3">
        <v>13707</v>
      </c>
      <c r="H11" s="3">
        <v>18011</v>
      </c>
      <c r="I11" s="3">
        <v>16883</v>
      </c>
      <c r="J11" s="3">
        <v>17120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-115</v>
      </c>
      <c r="C12" s="3">
        <v>556</v>
      </c>
      <c r="D12" s="3">
        <v>9632</v>
      </c>
      <c r="E12" s="3">
        <v>3696</v>
      </c>
      <c r="F12" s="3">
        <v>-1097</v>
      </c>
      <c r="G12" s="3">
        <v>-1189</v>
      </c>
      <c r="H12" s="3">
        <v>631</v>
      </c>
      <c r="I12" s="3">
        <v>918</v>
      </c>
      <c r="J12" s="3">
        <v>156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20629</v>
      </c>
      <c r="C16" s="3">
        <v>8634</v>
      </c>
      <c r="D16" s="3">
        <v>9226</v>
      </c>
      <c r="E16" s="3">
        <v>-8276</v>
      </c>
      <c r="F16" s="3">
        <v>-3945</v>
      </c>
      <c r="G16" s="3">
        <v>-3945</v>
      </c>
      <c r="H16" s="3">
        <v>-1635</v>
      </c>
      <c r="I16" s="3">
        <v>1420</v>
      </c>
      <c r="J16" s="3">
        <v>-10375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3707</v>
      </c>
      <c r="C17" s="3">
        <v>1491</v>
      </c>
      <c r="D17" s="3">
        <v>-53</v>
      </c>
      <c r="E17" s="3">
        <v>-25076</v>
      </c>
      <c r="F17" s="3">
        <v>-70334</v>
      </c>
      <c r="G17" s="3">
        <v>-42433</v>
      </c>
      <c r="H17" s="3">
        <v>8057</v>
      </c>
      <c r="I17" s="3">
        <v>-5187</v>
      </c>
      <c r="J17" s="3">
        <v>-22447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1596</v>
      </c>
      <c r="C18" s="3">
        <v>2893</v>
      </c>
      <c r="D18" s="3">
        <v>189</v>
      </c>
      <c r="E18" s="3">
        <v>231</v>
      </c>
      <c r="F18" s="3">
        <v>824</v>
      </c>
      <c r="G18" s="3">
        <v>-239</v>
      </c>
      <c r="H18" s="3">
        <v>-28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13153</v>
      </c>
      <c r="C19" s="3">
        <v>24647</v>
      </c>
      <c r="D19" s="3">
        <v>24647</v>
      </c>
      <c r="E19" s="3">
        <v>20572</v>
      </c>
      <c r="F19" s="3">
        <v>-2002</v>
      </c>
      <c r="G19" s="3">
        <v>1388</v>
      </c>
      <c r="H19" s="3">
        <v>-612</v>
      </c>
      <c r="I19" s="3">
        <v>2655</v>
      </c>
      <c r="J19" s="3">
        <v>3431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44604</v>
      </c>
      <c r="C22" s="3">
        <v>55640</v>
      </c>
      <c r="D22" s="3">
        <v>15679</v>
      </c>
      <c r="E22" s="3">
        <v>15155</v>
      </c>
      <c r="F22" s="3">
        <v>37619</v>
      </c>
      <c r="G22" s="3">
        <v>7940</v>
      </c>
      <c r="H22" s="3">
        <v>6865</v>
      </c>
      <c r="I22" s="3">
        <v>6821</v>
      </c>
      <c r="J22" s="3">
        <v>7023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3499</v>
      </c>
      <c r="C23" s="3">
        <v>3796</v>
      </c>
      <c r="D23" s="3">
        <v>3796</v>
      </c>
      <c r="E23" s="3">
        <v>2924</v>
      </c>
      <c r="F23" s="3">
        <v>2100</v>
      </c>
      <c r="G23" s="3">
        <v>2617</v>
      </c>
      <c r="H23" s="3">
        <v>3919</v>
      </c>
      <c r="I23" s="3">
        <v>3544</v>
      </c>
      <c r="J23" s="3">
        <v>3100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-9214</v>
      </c>
      <c r="C24" s="3">
        <v>12351</v>
      </c>
      <c r="D24" s="3">
        <v>-12239</v>
      </c>
      <c r="E24" s="3">
        <v>22444</v>
      </c>
      <c r="F24" s="3">
        <v>47330</v>
      </c>
      <c r="G24" s="3">
        <v>-30217</v>
      </c>
      <c r="H24" s="3">
        <v>5532</v>
      </c>
      <c r="I24" s="3">
        <v>54843</v>
      </c>
      <c r="J24" s="3">
        <v>24198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64329</v>
      </c>
      <c r="C26" s="3">
        <v>66952</v>
      </c>
      <c r="D26" s="3">
        <v>66952</v>
      </c>
      <c r="E26" s="3">
        <v>75831</v>
      </c>
      <c r="F26" s="3">
        <v>16211</v>
      </c>
      <c r="G26" s="3">
        <v>16211</v>
      </c>
      <c r="H26" s="3">
        <v>25668</v>
      </c>
      <c r="I26" s="3">
        <v>21818</v>
      </c>
      <c r="J26" s="3">
        <v>49876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259856</v>
      </c>
      <c r="D36" s="3">
        <v>277357</v>
      </c>
      <c r="E36" s="3">
        <v>266540</v>
      </c>
      <c r="F36" s="3">
        <v>228572</v>
      </c>
      <c r="G36" s="3">
        <v>153184</v>
      </c>
      <c r="H36" s="3">
        <v>113497</v>
      </c>
      <c r="I36" s="3">
        <v>102220</v>
      </c>
      <c r="J36" s="3">
        <v>120604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816652</v>
      </c>
      <c r="D37" s="3">
        <v>805836</v>
      </c>
      <c r="E37" s="3">
        <v>812226</v>
      </c>
      <c r="F37" s="3">
        <v>646618</v>
      </c>
      <c r="G37" s="3">
        <v>545513</v>
      </c>
      <c r="H37" s="3">
        <v>488657</v>
      </c>
      <c r="I37" s="3">
        <v>436151</v>
      </c>
      <c r="J37" s="3">
        <v>370189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315250</v>
      </c>
      <c r="D38" s="3">
        <v>357171</v>
      </c>
      <c r="E38" s="3">
        <v>399489</v>
      </c>
      <c r="F38" s="3">
        <v>357154</v>
      </c>
      <c r="G38" s="3">
        <v>364298</v>
      </c>
      <c r="H38" s="3">
        <v>359999</v>
      </c>
      <c r="I38" s="3">
        <v>353931</v>
      </c>
      <c r="J38" s="3">
        <v>312684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