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<sst xmlns="http://schemas.openxmlformats.org/spreadsheetml/2006/main" count="72" uniqueCount="68">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</sst>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331661</v>
      </c>
      <c r="C2">
        <v>450120</v>
      </c>
      <c r="D2">
        <v>471664</v>
      </c>
      <c r="E2">
        <v>482289</v>
      </c>
      <c r="F2">
        <v>461942</v>
      </c>
      <c r="G2">
        <v>459888</v>
      </c>
      <c r="H2">
        <v>269786</v>
      </c>
      <c r="I2">
        <v>255375</v>
      </c>
      <c r="J2">
        <v>228695</v>
      </c>
      <c r="K2">
        <v>225347</v>
      </c>
      <c r="L2">
        <v>222243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286554</v>
      </c>
      <c r="C6">
        <v>1392207</v>
      </c>
      <c r="D6">
        <v>415632</v>
      </c>
      <c r="E6">
        <v>415747</v>
      </c>
      <c r="F6">
        <v>1675376</v>
      </c>
      <c r="G6">
        <v>1606936</v>
      </c>
      <c r="H6">
        <v>1545152</v>
      </c>
      <c r="I6">
        <v>1176778</v>
      </c>
      <c r="J6">
        <v>1040007</v>
      </c>
      <c r="K6">
        <v>999109</v>
      </c>
      <c r="L6">
        <v>936745</v>
      </c>
    </row>
    <row r="7" spans="1:12" x14ac:dyDescent="0.25">
      <c r="A7" t="s">
        <v>6</v>
      </c>
      <c r="B7">
        <v>48351</v>
      </c>
      <c r="C7">
        <v>-1015333</v>
      </c>
      <c r="D7">
        <v>57004</v>
      </c>
      <c r="E7">
        <v>57613</v>
      </c>
      <c r="F7">
        <v>-993430</v>
      </c>
      <c r="G7">
        <v>-1181240</v>
      </c>
      <c r="H7">
        <v>-1408539</v>
      </c>
      <c r="I7">
        <v>-936059</v>
      </c>
      <c r="J7">
        <v>-865620</v>
      </c>
      <c r="K7">
        <v>-645904</v>
      </c>
      <c r="L7">
        <v>-731031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-199</v>
      </c>
      <c r="C12">
        <v>-77481</v>
      </c>
      <c r="D12">
        <v>-8949</v>
      </c>
      <c r="E12">
        <v>-8122</v>
      </c>
      <c r="F12">
        <v>135690</v>
      </c>
      <c r="G12">
        <v>-1813</v>
      </c>
      <c r="H12">
        <v>-97232</v>
      </c>
      <c r="I12">
        <v>-4733</v>
      </c>
      <c r="J12">
        <v>-59626</v>
      </c>
      <c r="K12">
        <v>88249</v>
      </c>
      <c r="L12">
        <v>-35945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-1374</v>
      </c>
      <c r="C16">
        <v>8365</v>
      </c>
      <c r="D16">
        <v>-3321</v>
      </c>
      <c r="E16">
        <v>306</v>
      </c>
      <c r="F16">
        <v>-97543</v>
      </c>
      <c r="G16">
        <v>51953</v>
      </c>
      <c r="H16">
        <v>78687</v>
      </c>
      <c r="I16">
        <v>-8814</v>
      </c>
      <c r="J16">
        <v>24776</v>
      </c>
      <c r="K16">
        <v>-12215</v>
      </c>
      <c r="L16">
        <v>-687</v>
      </c>
    </row>
    <row r="17" spans="1:12" x14ac:dyDescent="0.25">
      <c r="A17" t="s">
        <v>16</v>
      </c>
      <c r="B17">
        <v>-654</v>
      </c>
      <c r="C17">
        <v>0</v>
      </c>
      <c r="D17">
        <v>0</v>
      </c>
      <c r="E17">
        <v>0</v>
      </c>
      <c r="F17">
        <v>0</v>
      </c>
      <c r="G17">
        <v>31872</v>
      </c>
      <c r="H17">
        <v>3520</v>
      </c>
      <c r="I17">
        <v>-39146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-30</v>
      </c>
      <c r="C18">
        <v>-32</v>
      </c>
      <c r="D18">
        <v>-37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45879</v>
      </c>
      <c r="C22">
        <v>207774</v>
      </c>
      <c r="D22">
        <v>57755</v>
      </c>
      <c r="E22">
        <v>57613</v>
      </c>
      <c r="F22">
        <v>227134</v>
      </c>
      <c r="G22">
        <v>216807</v>
      </c>
      <c r="H22">
        <v>194174</v>
      </c>
      <c r="I22">
        <v>135863</v>
      </c>
      <c r="J22">
        <v>117887</v>
      </c>
      <c r="K22">
        <v>106340</v>
      </c>
      <c r="L22">
        <v>97679</v>
      </c>
    </row>
    <row r="23" spans="1:12" x14ac:dyDescent="0.25">
      <c r="A23" t="s">
        <v>21</v>
      </c>
      <c r="B23">
        <v>0</v>
      </c>
      <c r="C23">
        <v>15723</v>
      </c>
      <c r="D23">
        <v>20978</v>
      </c>
      <c r="E23">
        <v>20775</v>
      </c>
      <c r="F23">
        <v>20187</v>
      </c>
      <c r="G23">
        <v>12171</v>
      </c>
      <c r="H23">
        <v>19989</v>
      </c>
      <c r="I23">
        <v>14201</v>
      </c>
      <c r="J23">
        <v>6299</v>
      </c>
      <c r="K23">
        <v>6865</v>
      </c>
      <c r="L23">
        <v>3975</v>
      </c>
    </row>
    <row r="24" spans="1:12" x14ac:dyDescent="0.25">
      <c r="A24" t="s">
        <v>22</v>
      </c>
      <c r="B24">
        <v>-189904</v>
      </c>
      <c r="C24">
        <v>-80091</v>
      </c>
      <c r="D24">
        <v>126902</v>
      </c>
      <c r="E24">
        <v>-103001</v>
      </c>
      <c r="F24">
        <v>-143159</v>
      </c>
      <c r="G24">
        <v>-241276</v>
      </c>
      <c r="H24">
        <v>-174937</v>
      </c>
      <c r="I24">
        <v>-129655</v>
      </c>
      <c r="J24">
        <v>52730</v>
      </c>
      <c r="K24">
        <v>-48705</v>
      </c>
      <c r="L24">
        <v>23065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22822</v>
      </c>
      <c r="C26">
        <v>127779</v>
      </c>
      <c r="D26">
        <v>110502</v>
      </c>
      <c r="E26">
        <v>163552</v>
      </c>
      <c r="F26">
        <v>165835</v>
      </c>
      <c r="G26">
        <v>134981</v>
      </c>
      <c r="H26">
        <v>143257</v>
      </c>
      <c r="I26">
        <v>94274</v>
      </c>
      <c r="J26">
        <v>96258</v>
      </c>
      <c r="K26">
        <v>87651</v>
      </c>
      <c r="L26">
        <v>113731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812034</v>
      </c>
      <c r="D36">
        <v>674070</v>
      </c>
      <c r="E36">
        <v>585054</v>
      </c>
      <c r="F36">
        <v>584909</v>
      </c>
      <c r="G36">
        <v>490713</v>
      </c>
      <c r="H36">
        <v>449292</v>
      </c>
      <c r="I36">
        <v>298580</v>
      </c>
      <c r="J36">
        <v>276122</v>
      </c>
      <c r="K36">
        <v>255524</v>
      </c>
      <c r="L36">
        <v>256790</v>
      </c>
    </row>
    <row r="37" spans="1:12" x14ac:dyDescent="0.25">
      <c r="A37" t="s">
        <v>33</v>
      </c>
      <c r="B37">
        <v>0</v>
      </c>
      <c r="C37">
        <v>3705686</v>
      </c>
      <c r="D37">
        <v>4108052</v>
      </c>
      <c r="E37">
        <v>4439982</v>
      </c>
      <c r="F37">
        <v>3732536</v>
      </c>
      <c r="G37">
        <v>3537449</v>
      </c>
      <c r="H37">
        <v>3229505</v>
      </c>
      <c r="I37">
        <v>2012782</v>
      </c>
      <c r="J37">
        <v>1932921</v>
      </c>
      <c r="K37">
        <v>1749568</v>
      </c>
      <c r="L37">
        <v>1705634</v>
      </c>
    </row>
    <row r="38" spans="1:12" x14ac:dyDescent="0.25">
      <c r="A38" t="s">
        <v>34</v>
      </c>
      <c r="B38">
        <v>-911823</v>
      </c>
      <c r="C38">
        <v>2802318</v>
      </c>
      <c r="D38">
        <v>3244844</v>
      </c>
      <c r="E38">
        <v>3596881</v>
      </c>
      <c r="F38">
        <v>3018793</v>
      </c>
      <c r="G38">
        <v>2878753</v>
      </c>
      <c r="H38">
        <v>2040147</v>
      </c>
      <c r="I38">
        <v>1409272</v>
      </c>
      <c r="J38">
        <v>1358610</v>
      </c>
      <c r="K38">
        <v>1337585</v>
      </c>
      <c r="L38">
        <v>1261137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