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<sst xmlns="http://schemas.openxmlformats.org/spreadsheetml/2006/main" count="72" uniqueCount="68">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</sst>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1280152</v>
      </c>
      <c r="C2">
        <v>402797</v>
      </c>
      <c r="D2">
        <v>1947778</v>
      </c>
      <c r="E2">
        <v>902743</v>
      </c>
      <c r="F2">
        <v>749906</v>
      </c>
      <c r="G2">
        <v>1072685</v>
      </c>
      <c r="H2">
        <v>1193253</v>
      </c>
      <c r="I2">
        <v>1238452</v>
      </c>
      <c r="J2">
        <v>1221631</v>
      </c>
      <c r="K2">
        <v>1273006</v>
      </c>
      <c r="L2">
        <v>1526955</v>
      </c>
      <c r="M2">
        <v>1438617</v>
      </c>
      <c r="N2">
        <v>1329932</v>
      </c>
      <c r="O2">
        <v>1190726</v>
      </c>
    </row>
    <row r="3" spans="1:15" x14ac:dyDescent="0.25">
      <c r="A3" t="s">
        <v>2</v>
      </c>
      <c r="B3">
        <v>1629044</v>
      </c>
      <c r="C3">
        <v>2091389</v>
      </c>
      <c r="D3">
        <v>1705636</v>
      </c>
      <c r="E3">
        <v>1030393</v>
      </c>
      <c r="F3">
        <v>762980</v>
      </c>
      <c r="G3">
        <v>641849</v>
      </c>
      <c r="H3">
        <v>727459</v>
      </c>
      <c r="I3">
        <v>114174</v>
      </c>
      <c r="J3">
        <v>23349</v>
      </c>
      <c r="K3">
        <v>24939</v>
      </c>
      <c r="L3">
        <v>27278</v>
      </c>
      <c r="M3">
        <v>21600</v>
      </c>
      <c r="N3">
        <v>103714</v>
      </c>
      <c r="O3">
        <v>82358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-20080</v>
      </c>
      <c r="C6">
        <v>-39789</v>
      </c>
      <c r="D6">
        <v>-63120</v>
      </c>
      <c r="E6">
        <v>72389</v>
      </c>
      <c r="F6">
        <v>80136</v>
      </c>
      <c r="G6">
        <v>4200</v>
      </c>
      <c r="H6">
        <v>6700</v>
      </c>
      <c r="I6">
        <v>11700</v>
      </c>
      <c r="J6">
        <v>17400</v>
      </c>
      <c r="K6">
        <v>19400</v>
      </c>
      <c r="L6">
        <v>20800</v>
      </c>
      <c r="M6">
        <v>18300</v>
      </c>
      <c r="N6">
        <v>15900</v>
      </c>
      <c r="O6">
        <v>15200</v>
      </c>
    </row>
    <row r="7" spans="1:15" x14ac:dyDescent="0.25">
      <c r="A7" t="s">
        <v>6</v>
      </c>
      <c r="B7">
        <v>-86532</v>
      </c>
      <c r="C7">
        <v>-69125</v>
      </c>
      <c r="D7">
        <v>-63250</v>
      </c>
      <c r="E7">
        <v>95271</v>
      </c>
      <c r="F7">
        <v>177266</v>
      </c>
      <c r="G7">
        <v>248083</v>
      </c>
      <c r="H7">
        <v>239457</v>
      </c>
      <c r="I7">
        <v>794924</v>
      </c>
      <c r="J7">
        <v>885656</v>
      </c>
      <c r="K7">
        <v>949223</v>
      </c>
      <c r="L7">
        <v>1084699</v>
      </c>
      <c r="M7">
        <v>1093739</v>
      </c>
      <c r="N7">
        <v>361142</v>
      </c>
      <c r="O7">
        <v>55935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46010</v>
      </c>
      <c r="C11">
        <v>41777</v>
      </c>
      <c r="D11">
        <v>61394</v>
      </c>
      <c r="E11">
        <v>51832</v>
      </c>
      <c r="F11">
        <v>74618</v>
      </c>
      <c r="G11">
        <v>90464</v>
      </c>
      <c r="H11">
        <v>91102</v>
      </c>
      <c r="I11">
        <v>81132</v>
      </c>
      <c r="J11">
        <v>62761</v>
      </c>
      <c r="K11">
        <v>61490</v>
      </c>
      <c r="L11">
        <v>56310</v>
      </c>
      <c r="M11">
        <v>71150</v>
      </c>
      <c r="N11">
        <v>84344</v>
      </c>
      <c r="O11">
        <v>84454</v>
      </c>
    </row>
    <row r="12" spans="1:15" x14ac:dyDescent="0.25">
      <c r="A12" t="s">
        <v>11</v>
      </c>
      <c r="B12">
        <v>12784</v>
      </c>
      <c r="C12">
        <v>27109</v>
      </c>
      <c r="D12">
        <v>61329</v>
      </c>
      <c r="E12">
        <v>74714</v>
      </c>
      <c r="F12">
        <v>297552</v>
      </c>
      <c r="G12">
        <v>-62481</v>
      </c>
      <c r="H12">
        <v>102283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-94401</v>
      </c>
      <c r="C16">
        <v>226189</v>
      </c>
      <c r="D16">
        <v>66362</v>
      </c>
      <c r="E16">
        <v>-48323</v>
      </c>
      <c r="F16">
        <v>-31495</v>
      </c>
      <c r="G16">
        <v>-852418</v>
      </c>
      <c r="H16">
        <v>156290</v>
      </c>
      <c r="I16">
        <v>175433</v>
      </c>
      <c r="J16">
        <v>225649</v>
      </c>
      <c r="K16">
        <v>78175</v>
      </c>
      <c r="L16">
        <v>176684</v>
      </c>
      <c r="M16">
        <v>85815</v>
      </c>
      <c r="N16">
        <v>164161</v>
      </c>
      <c r="O16">
        <v>209845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-227363</v>
      </c>
      <c r="F17">
        <v>52416</v>
      </c>
      <c r="G17">
        <v>-449691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33226</v>
      </c>
      <c r="C19">
        <v>14668</v>
      </c>
      <c r="D19">
        <v>65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-20080</v>
      </c>
      <c r="C22">
        <v>-39789</v>
      </c>
      <c r="D22">
        <v>-63120</v>
      </c>
      <c r="E22">
        <v>72389</v>
      </c>
      <c r="F22">
        <v>80136</v>
      </c>
      <c r="G22">
        <v>4200</v>
      </c>
      <c r="H22">
        <v>6700</v>
      </c>
      <c r="I22">
        <v>11700</v>
      </c>
      <c r="J22">
        <v>17400</v>
      </c>
      <c r="K22">
        <v>19400</v>
      </c>
      <c r="L22">
        <v>20800</v>
      </c>
      <c r="M22">
        <v>18300</v>
      </c>
      <c r="N22">
        <v>15900</v>
      </c>
      <c r="O22">
        <v>15200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167959</v>
      </c>
      <c r="C24">
        <v>1845656</v>
      </c>
      <c r="D24">
        <v>-239030</v>
      </c>
      <c r="E24">
        <v>-131421</v>
      </c>
      <c r="F24">
        <v>-781442</v>
      </c>
      <c r="G24">
        <v>-578797</v>
      </c>
      <c r="H24">
        <v>-69507</v>
      </c>
      <c r="I24">
        <v>308935</v>
      </c>
      <c r="J24">
        <v>336359</v>
      </c>
      <c r="K24">
        <v>518607</v>
      </c>
      <c r="L24">
        <v>512447</v>
      </c>
      <c r="M24">
        <v>492121</v>
      </c>
      <c r="N24">
        <v>-59459</v>
      </c>
      <c r="O24">
        <v>-369836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112474</v>
      </c>
      <c r="C26">
        <v>65130</v>
      </c>
      <c r="D26">
        <v>-1041814</v>
      </c>
      <c r="E26">
        <v>-642567</v>
      </c>
      <c r="F26">
        <v>-18364</v>
      </c>
      <c r="G26">
        <v>52885</v>
      </c>
      <c r="H26">
        <v>89966</v>
      </c>
      <c r="I26">
        <v>513538</v>
      </c>
      <c r="J26">
        <v>665836</v>
      </c>
      <c r="K26">
        <v>1141635</v>
      </c>
      <c r="L26">
        <v>-1147616</v>
      </c>
      <c r="M26">
        <v>-920080</v>
      </c>
      <c r="N26">
        <v>-746541</v>
      </c>
      <c r="O26">
        <v>-626749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13024</v>
      </c>
      <c r="D36">
        <v>11044</v>
      </c>
      <c r="E36">
        <v>7456</v>
      </c>
      <c r="F36">
        <v>10496</v>
      </c>
      <c r="G36">
        <v>27248</v>
      </c>
      <c r="H36">
        <v>46802</v>
      </c>
      <c r="I36">
        <v>70665</v>
      </c>
      <c r="J36">
        <v>38291</v>
      </c>
      <c r="K36">
        <v>37090</v>
      </c>
      <c r="L36">
        <v>87879</v>
      </c>
      <c r="M36">
        <v>80457</v>
      </c>
      <c r="N36">
        <v>75086</v>
      </c>
      <c r="O36">
        <v>70981</v>
      </c>
    </row>
    <row r="37" spans="1:15" x14ac:dyDescent="0.25">
      <c r="A37" t="s">
        <v>33</v>
      </c>
      <c r="B37">
        <v>8057158</v>
      </c>
      <c r="C37">
        <v>7620887</v>
      </c>
      <c r="D37">
        <v>6656765</v>
      </c>
      <c r="E37">
        <v>5903200</v>
      </c>
      <c r="F37">
        <v>5621691</v>
      </c>
      <c r="G37">
        <v>6842336</v>
      </c>
      <c r="H37">
        <v>5642100</v>
      </c>
      <c r="I37">
        <v>5863174</v>
      </c>
      <c r="J37">
        <v>5900881</v>
      </c>
      <c r="K37">
        <v>6314652</v>
      </c>
      <c r="L37">
        <v>6808313</v>
      </c>
      <c r="M37">
        <v>7948021</v>
      </c>
      <c r="N37">
        <v>7839185</v>
      </c>
      <c r="O37">
        <v>7063729</v>
      </c>
    </row>
    <row r="38" spans="1:15" x14ac:dyDescent="0.25">
      <c r="A38" t="s">
        <v>34</v>
      </c>
      <c r="B38">
        <v>8057158</v>
      </c>
      <c r="C38">
        <v>6761107</v>
      </c>
      <c r="D38">
        <v>5474474</v>
      </c>
      <c r="E38">
        <v>5166875</v>
      </c>
      <c r="F38">
        <v>4682046</v>
      </c>
      <c r="G38">
        <v>4745276</v>
      </c>
      <c r="H38">
        <v>3145169</v>
      </c>
      <c r="I38">
        <v>2990888</v>
      </c>
      <c r="J38">
        <v>2900843</v>
      </c>
      <c r="K38">
        <v>2825937</v>
      </c>
      <c r="L38">
        <v>2759590</v>
      </c>
      <c r="M38">
        <v>3663668</v>
      </c>
      <c r="N38">
        <v>3580389</v>
      </c>
      <c r="O38">
        <v>3144402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