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<sst xmlns="http://schemas.openxmlformats.org/spreadsheetml/2006/main" count="72" uniqueCount="68">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</sst>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3094227</v>
      </c>
      <c r="C2">
        <v>2427176</v>
      </c>
      <c r="D2">
        <v>2552428</v>
      </c>
      <c r="E2">
        <v>2653746</v>
      </c>
      <c r="F2">
        <v>2735874</v>
      </c>
      <c r="G2">
        <v>2825731</v>
      </c>
      <c r="H2">
        <v>3169276</v>
      </c>
      <c r="I2">
        <v>4379698</v>
      </c>
      <c r="J2">
        <v>4586806</v>
      </c>
      <c r="K2">
        <v>4561393</v>
      </c>
      <c r="L2">
        <v>4685242</v>
      </c>
      <c r="M2">
        <v>4612969</v>
      </c>
      <c r="N2">
        <v>5013341</v>
      </c>
      <c r="O2">
        <v>6499405</v>
      </c>
      <c r="P2">
        <v>6471471</v>
      </c>
    </row>
    <row r="3" spans="1:16" x14ac:dyDescent="0.25">
      <c r="A3" t="s">
        <v>2</v>
      </c>
      <c r="B3">
        <v>2050703</v>
      </c>
      <c r="C3">
        <v>2147975</v>
      </c>
      <c r="D3">
        <v>2271445</v>
      </c>
      <c r="E3">
        <v>2373147</v>
      </c>
      <c r="F3">
        <v>2446443</v>
      </c>
      <c r="G3">
        <v>2566444</v>
      </c>
      <c r="H3">
        <v>2850316</v>
      </c>
      <c r="I3">
        <v>4063955</v>
      </c>
      <c r="J3">
        <v>4291730</v>
      </c>
      <c r="K3">
        <v>4266317</v>
      </c>
      <c r="L3">
        <v>4383748</v>
      </c>
      <c r="M3">
        <v>4292601</v>
      </c>
      <c r="N3">
        <v>4708936</v>
      </c>
      <c r="O3">
        <v>5210318</v>
      </c>
      <c r="P3">
        <v>5098526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t="s">
        <v>5</v>
      </c>
      <c r="B6">
        <v>22890</v>
      </c>
      <c r="C6">
        <v>39474</v>
      </c>
      <c r="D6">
        <v>41339</v>
      </c>
      <c r="E6">
        <v>42209</v>
      </c>
      <c r="F6">
        <v>46002</v>
      </c>
      <c r="G6">
        <v>42446</v>
      </c>
      <c r="H6">
        <v>44523</v>
      </c>
      <c r="I6">
        <v>82383</v>
      </c>
      <c r="J6">
        <v>83818</v>
      </c>
      <c r="K6">
        <v>83816</v>
      </c>
      <c r="L6">
        <v>82773</v>
      </c>
      <c r="M6">
        <v>82182</v>
      </c>
      <c r="N6">
        <v>76549</v>
      </c>
      <c r="O6">
        <v>81992</v>
      </c>
      <c r="P6">
        <v>83704</v>
      </c>
    </row>
    <row r="7" spans="1:16" x14ac:dyDescent="0.25">
      <c r="A7" t="s">
        <v>6</v>
      </c>
      <c r="B7">
        <v>674408</v>
      </c>
      <c r="C7">
        <v>694636</v>
      </c>
      <c r="D7">
        <v>726878</v>
      </c>
      <c r="E7">
        <v>762296</v>
      </c>
      <c r="F7">
        <v>790312</v>
      </c>
      <c r="G7">
        <v>682525</v>
      </c>
      <c r="H7">
        <v>711440</v>
      </c>
      <c r="I7">
        <v>892652</v>
      </c>
      <c r="J7">
        <v>929651</v>
      </c>
      <c r="K7">
        <v>895661</v>
      </c>
      <c r="L7">
        <v>970286</v>
      </c>
      <c r="M7">
        <v>164480</v>
      </c>
      <c r="N7">
        <v>190508</v>
      </c>
      <c r="O7">
        <v>1050093</v>
      </c>
      <c r="P7">
        <v>1013270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30149</v>
      </c>
      <c r="C11">
        <v>25694</v>
      </c>
      <c r="D11">
        <v>25840</v>
      </c>
      <c r="E11">
        <v>30343</v>
      </c>
      <c r="F11">
        <v>36397</v>
      </c>
      <c r="G11">
        <v>35713</v>
      </c>
      <c r="H11">
        <v>33693</v>
      </c>
      <c r="I11">
        <v>50065</v>
      </c>
      <c r="J11">
        <v>43060</v>
      </c>
      <c r="K11">
        <v>46743</v>
      </c>
      <c r="L11">
        <v>39666</v>
      </c>
      <c r="M11">
        <v>41787</v>
      </c>
      <c r="N11">
        <v>24284</v>
      </c>
      <c r="O11">
        <v>20288</v>
      </c>
      <c r="P11">
        <v>33636</v>
      </c>
    </row>
    <row r="12" spans="1:16" x14ac:dyDescent="0.25">
      <c r="A12" t="s">
        <v>11</v>
      </c>
      <c r="B12">
        <v>3574</v>
      </c>
      <c r="C12">
        <v>660747</v>
      </c>
      <c r="D12">
        <v>692530</v>
      </c>
      <c r="E12">
        <v>716788</v>
      </c>
      <c r="F12">
        <v>736153</v>
      </c>
      <c r="G12">
        <v>615826</v>
      </c>
      <c r="H12">
        <v>567509</v>
      </c>
      <c r="I12">
        <v>864110</v>
      </c>
      <c r="J12">
        <v>870087</v>
      </c>
      <c r="K12">
        <v>738079</v>
      </c>
      <c r="L12">
        <v>781234</v>
      </c>
      <c r="M12">
        <v>20867</v>
      </c>
      <c r="N12">
        <v>60272</v>
      </c>
      <c r="O12">
        <v>129540</v>
      </c>
      <c r="P12">
        <v>27826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120016</v>
      </c>
      <c r="C16">
        <v>126787</v>
      </c>
      <c r="D16">
        <v>130502</v>
      </c>
      <c r="E16">
        <v>116997</v>
      </c>
      <c r="F16">
        <v>110845</v>
      </c>
      <c r="G16">
        <v>89931</v>
      </c>
      <c r="H16">
        <v>94235</v>
      </c>
      <c r="I16">
        <v>116009</v>
      </c>
      <c r="J16">
        <v>77093</v>
      </c>
      <c r="K16">
        <v>-21711</v>
      </c>
      <c r="L16">
        <v>23352</v>
      </c>
      <c r="M16">
        <v>-1040</v>
      </c>
      <c r="N16">
        <v>44822</v>
      </c>
      <c r="O16">
        <v>64540</v>
      </c>
      <c r="P16">
        <v>63563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29280</v>
      </c>
      <c r="H17">
        <v>43178</v>
      </c>
      <c r="I17">
        <v>1500</v>
      </c>
      <c r="J17">
        <v>-2895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-223</v>
      </c>
      <c r="K18">
        <v>-223</v>
      </c>
      <c r="L18">
        <v>-220</v>
      </c>
      <c r="M18">
        <v>-234</v>
      </c>
      <c r="N18">
        <v>-241</v>
      </c>
      <c r="O18">
        <v>-1496</v>
      </c>
      <c r="P18">
        <v>-959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22890</v>
      </c>
      <c r="C22">
        <v>39474</v>
      </c>
      <c r="D22">
        <v>41339</v>
      </c>
      <c r="E22">
        <v>42209</v>
      </c>
      <c r="F22">
        <v>46002</v>
      </c>
      <c r="G22">
        <v>42446</v>
      </c>
      <c r="H22">
        <v>44523</v>
      </c>
      <c r="I22">
        <v>82383</v>
      </c>
      <c r="J22">
        <v>83818</v>
      </c>
      <c r="K22">
        <v>83816</v>
      </c>
      <c r="L22">
        <v>82773</v>
      </c>
      <c r="M22">
        <v>82182</v>
      </c>
      <c r="N22">
        <v>76549</v>
      </c>
      <c r="O22">
        <v>81992</v>
      </c>
      <c r="P22">
        <v>83704</v>
      </c>
    </row>
    <row r="23" spans="1:16" x14ac:dyDescent="0.25">
      <c r="A23" t="s">
        <v>21</v>
      </c>
      <c r="B23">
        <v>7730</v>
      </c>
      <c r="C23">
        <v>8826</v>
      </c>
      <c r="D23">
        <v>10481</v>
      </c>
      <c r="E23">
        <v>13371</v>
      </c>
      <c r="F23">
        <v>35202</v>
      </c>
      <c r="G23">
        <v>16932</v>
      </c>
      <c r="H23">
        <v>23070</v>
      </c>
      <c r="I23">
        <v>28851</v>
      </c>
      <c r="J23">
        <v>19025</v>
      </c>
      <c r="K23">
        <v>36532</v>
      </c>
      <c r="L23">
        <v>33425</v>
      </c>
      <c r="M23">
        <v>37354</v>
      </c>
      <c r="N23">
        <v>30488</v>
      </c>
      <c r="O23">
        <v>23805</v>
      </c>
      <c r="P23">
        <v>15543</v>
      </c>
    </row>
    <row r="24" spans="1:16" x14ac:dyDescent="0.25">
      <c r="A24" t="s">
        <v>22</v>
      </c>
      <c r="B24">
        <v>-106250</v>
      </c>
      <c r="C24">
        <v>163828</v>
      </c>
      <c r="D24">
        <v>161838</v>
      </c>
      <c r="E24">
        <v>220036</v>
      </c>
      <c r="F24">
        <v>175963</v>
      </c>
      <c r="G24">
        <v>82680</v>
      </c>
      <c r="H24">
        <v>149342</v>
      </c>
      <c r="I24">
        <v>4851</v>
      </c>
      <c r="J24">
        <v>31007</v>
      </c>
      <c r="K24">
        <v>29678</v>
      </c>
      <c r="L24">
        <v>-34911</v>
      </c>
      <c r="M24">
        <v>-417140</v>
      </c>
      <c r="N24">
        <v>-866311</v>
      </c>
      <c r="O24">
        <v>-1290001</v>
      </c>
      <c r="P24">
        <v>-1061656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32318</v>
      </c>
      <c r="C26">
        <v>29804</v>
      </c>
      <c r="D26">
        <v>36822</v>
      </c>
      <c r="E26">
        <v>29650</v>
      </c>
      <c r="F26">
        <v>21983</v>
      </c>
      <c r="G26">
        <v>34041</v>
      </c>
      <c r="H26">
        <v>60662</v>
      </c>
      <c r="I26">
        <v>79354</v>
      </c>
      <c r="J26">
        <v>47019</v>
      </c>
      <c r="K26">
        <v>43263</v>
      </c>
      <c r="L26">
        <v>60734</v>
      </c>
      <c r="M26">
        <v>41809</v>
      </c>
      <c r="N26">
        <v>25788</v>
      </c>
      <c r="O26">
        <v>38308</v>
      </c>
      <c r="P26">
        <v>-919692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0</v>
      </c>
      <c r="C36">
        <v>169598</v>
      </c>
      <c r="D36">
        <v>189583</v>
      </c>
      <c r="E36">
        <v>195465</v>
      </c>
      <c r="F36">
        <v>192020</v>
      </c>
      <c r="G36">
        <v>204939</v>
      </c>
      <c r="H36">
        <v>204133</v>
      </c>
      <c r="I36">
        <v>293315</v>
      </c>
      <c r="J36">
        <v>298452</v>
      </c>
      <c r="K36">
        <v>290590</v>
      </c>
      <c r="L36">
        <v>305790</v>
      </c>
      <c r="M36">
        <v>303725</v>
      </c>
      <c r="N36">
        <v>219438</v>
      </c>
      <c r="O36">
        <v>213140</v>
      </c>
      <c r="P36">
        <v>212283</v>
      </c>
    </row>
    <row r="37" spans="1:16" x14ac:dyDescent="0.25">
      <c r="A37" t="s">
        <v>33</v>
      </c>
      <c r="B37">
        <v>0</v>
      </c>
      <c r="C37">
        <v>2422969</v>
      </c>
      <c r="D37">
        <v>2564968</v>
      </c>
      <c r="E37">
        <v>2739368</v>
      </c>
      <c r="F37">
        <v>2681778</v>
      </c>
      <c r="G37">
        <v>2864677</v>
      </c>
      <c r="H37">
        <v>2945248</v>
      </c>
      <c r="I37">
        <v>3520804</v>
      </c>
      <c r="J37">
        <v>3507913</v>
      </c>
      <c r="K37">
        <v>3471664</v>
      </c>
      <c r="L37">
        <v>3269269</v>
      </c>
      <c r="M37">
        <v>2715350</v>
      </c>
      <c r="N37">
        <v>2751511</v>
      </c>
      <c r="O37">
        <v>2741630</v>
      </c>
      <c r="P37">
        <v>2879146</v>
      </c>
    </row>
    <row r="38" spans="1:16" x14ac:dyDescent="0.25">
      <c r="A38" t="s">
        <v>34</v>
      </c>
      <c r="B38">
        <v>0</v>
      </c>
      <c r="C38">
        <v>2422969</v>
      </c>
      <c r="D38">
        <v>2564968</v>
      </c>
      <c r="E38">
        <v>1364166</v>
      </c>
      <c r="F38">
        <v>1287323</v>
      </c>
      <c r="G38">
        <v>1393013</v>
      </c>
      <c r="H38">
        <v>1431125</v>
      </c>
      <c r="I38">
        <v>2079058</v>
      </c>
      <c r="J38">
        <v>2113480</v>
      </c>
      <c r="K38">
        <v>2009874</v>
      </c>
      <c r="L38">
        <v>1792010</v>
      </c>
      <c r="M38">
        <v>1881233</v>
      </c>
      <c r="N38">
        <v>1788295</v>
      </c>
      <c r="O38">
        <v>1699954</v>
      </c>
      <c r="P38">
        <v>1761611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