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<sst xmlns="http://schemas.openxmlformats.org/spreadsheetml/2006/main" count="72" uniqueCount="68">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</sst>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486125</v>
      </c>
      <c r="C2">
        <v>468521</v>
      </c>
      <c r="D2">
        <v>503787</v>
      </c>
      <c r="E2">
        <v>470370</v>
      </c>
      <c r="F2">
        <v>474084</v>
      </c>
    </row>
    <row r="3" spans="1:6" x14ac:dyDescent="0.25">
      <c r="A3" t="s">
        <v>2</v>
      </c>
      <c r="B3">
        <v>340200</v>
      </c>
      <c r="C3">
        <v>335723</v>
      </c>
      <c r="D3">
        <v>357997</v>
      </c>
      <c r="E3">
        <v>334025</v>
      </c>
      <c r="F3">
        <v>333664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15067</v>
      </c>
      <c r="C6">
        <v>16301</v>
      </c>
      <c r="D6">
        <v>16847</v>
      </c>
      <c r="E6">
        <v>18351</v>
      </c>
      <c r="F6">
        <v>16425</v>
      </c>
    </row>
    <row r="7" spans="1:6" x14ac:dyDescent="0.25">
      <c r="A7" t="s">
        <v>6</v>
      </c>
      <c r="B7">
        <v>101175</v>
      </c>
      <c r="C7">
        <v>103964</v>
      </c>
      <c r="D7">
        <v>104280</v>
      </c>
      <c r="E7">
        <v>100393</v>
      </c>
      <c r="F7">
        <v>102515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556</v>
      </c>
      <c r="C11">
        <v>1341</v>
      </c>
      <c r="D11">
        <v>1725</v>
      </c>
      <c r="E11">
        <v>0</v>
      </c>
      <c r="F11">
        <v>0</v>
      </c>
    </row>
    <row r="12" spans="1:6" x14ac:dyDescent="0.25">
      <c r="A12" t="s">
        <v>11</v>
      </c>
      <c r="B12">
        <v>-15335</v>
      </c>
      <c r="C12">
        <v>-16530</v>
      </c>
      <c r="D12">
        <v>-17722</v>
      </c>
      <c r="E12">
        <v>-21159</v>
      </c>
      <c r="F12">
        <v>-19055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4378</v>
      </c>
      <c r="C16">
        <v>-3144</v>
      </c>
      <c r="D16">
        <v>1859</v>
      </c>
      <c r="E16">
        <v>4832</v>
      </c>
      <c r="F16">
        <v>-242</v>
      </c>
    </row>
    <row r="17" spans="1:6" x14ac:dyDescent="0.25">
      <c r="A17" t="s">
        <v>16</v>
      </c>
      <c r="B17">
        <v>-11</v>
      </c>
      <c r="C17">
        <v>-329</v>
      </c>
      <c r="D17">
        <v>-30</v>
      </c>
      <c r="E17">
        <v>-130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-779</v>
      </c>
      <c r="F18">
        <v>-630</v>
      </c>
    </row>
    <row r="19" spans="1:6" x14ac:dyDescent="0.25">
      <c r="A19" t="s">
        <v>18</v>
      </c>
      <c r="B19">
        <v>-464</v>
      </c>
      <c r="C19">
        <v>-300</v>
      </c>
      <c r="D19">
        <v>-782</v>
      </c>
      <c r="E19">
        <v>157</v>
      </c>
      <c r="F19">
        <v>241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15067</v>
      </c>
      <c r="C22">
        <v>16301</v>
      </c>
      <c r="D22">
        <v>16847</v>
      </c>
      <c r="E22">
        <v>18351</v>
      </c>
      <c r="F22">
        <v>16425</v>
      </c>
    </row>
    <row r="23" spans="1:6" x14ac:dyDescent="0.25">
      <c r="A23" t="s">
        <v>21</v>
      </c>
      <c r="B23">
        <v>1180</v>
      </c>
      <c r="C23">
        <v>1475</v>
      </c>
      <c r="D23">
        <v>728</v>
      </c>
      <c r="E23">
        <v>803</v>
      </c>
      <c r="F23">
        <v>859</v>
      </c>
    </row>
    <row r="24" spans="1:6" x14ac:dyDescent="0.25">
      <c r="A24" t="s">
        <v>22</v>
      </c>
      <c r="B24">
        <v>4528</v>
      </c>
      <c r="C24">
        <v>13813</v>
      </c>
      <c r="D24">
        <v>-5006</v>
      </c>
      <c r="E24">
        <v>-7127</v>
      </c>
      <c r="F24">
        <v>3916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20301</v>
      </c>
      <c r="C26">
        <v>24522</v>
      </c>
      <c r="D26">
        <v>19081</v>
      </c>
      <c r="E26">
        <v>28504</v>
      </c>
      <c r="F26">
        <v>23708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54710</v>
      </c>
      <c r="C36">
        <v>66533</v>
      </c>
      <c r="D36">
        <v>65284</v>
      </c>
      <c r="E36">
        <v>77396</v>
      </c>
      <c r="F36">
        <v>84757</v>
      </c>
    </row>
    <row r="37" spans="1:6" x14ac:dyDescent="0.25">
      <c r="A37" t="s">
        <v>33</v>
      </c>
      <c r="B37">
        <v>274802</v>
      </c>
      <c r="C37">
        <v>296152</v>
      </c>
      <c r="D37">
        <v>286470</v>
      </c>
      <c r="E37">
        <v>302732</v>
      </c>
      <c r="F37">
        <v>294251</v>
      </c>
    </row>
    <row r="38" spans="1:6" x14ac:dyDescent="0.25">
      <c r="A38" t="s">
        <v>34</v>
      </c>
      <c r="B38">
        <v>157686</v>
      </c>
      <c r="C38">
        <v>181564</v>
      </c>
      <c r="D38">
        <v>169953</v>
      </c>
      <c r="E38">
        <v>193813</v>
      </c>
      <c r="F38">
        <v>183391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