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<sst xmlns="http://schemas.openxmlformats.org/spreadsheetml/2006/main" count="72" uniqueCount="68">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</sst>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56474056</v>
      </c>
      <c r="C2" s="3">
        <v>62630247</v>
      </c>
      <c r="D2" s="3">
        <v>72648198</v>
      </c>
      <c r="E2" s="3">
        <v>58298506</v>
      </c>
      <c r="F2" s="3">
        <v>62629745</v>
      </c>
      <c r="G2" s="3">
        <v>60132109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39946724</v>
      </c>
      <c r="C3" s="3">
        <v>44218300</v>
      </c>
      <c r="D3" s="3">
        <v>47507349</v>
      </c>
      <c r="E3" s="3">
        <v>50320506</v>
      </c>
      <c r="F3" s="3">
        <v>53635745</v>
      </c>
      <c r="G3" s="3">
        <v>51740109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292660</v>
      </c>
      <c r="C5" s="3">
        <v>1057094</v>
      </c>
      <c r="D5" s="3">
        <v>7123123</v>
      </c>
      <c r="E5" s="3">
        <v>11335672</v>
      </c>
      <c r="F5" s="3">
        <v>19253059</v>
      </c>
      <c r="G5" s="3">
        <v>807128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17905097</v>
      </c>
      <c r="C6" s="3">
        <v>21173884</v>
      </c>
      <c r="D6" s="3">
        <v>32485368</v>
      </c>
      <c r="E6" s="3">
        <v>42044484</v>
      </c>
      <c r="F6" s="3">
        <v>50961022</v>
      </c>
      <c r="G6" s="3">
        <v>52355688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1532958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-354478</v>
      </c>
      <c r="C10" s="3">
        <v>-451842</v>
      </c>
      <c r="D10" s="3">
        <v>26729</v>
      </c>
      <c r="E10" s="3">
        <v>185740</v>
      </c>
      <c r="F10" s="3">
        <v>181543</v>
      </c>
      <c r="G10" s="3">
        <v>-649779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580622</v>
      </c>
      <c r="C11" s="3">
        <v>263059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580622</v>
      </c>
      <c r="C12" s="3">
        <v>263059</v>
      </c>
      <c r="D12" s="3">
        <v>0</v>
      </c>
      <c r="E12" s="3">
        <v>51386084</v>
      </c>
      <c r="F12" s="3">
        <v>76362430</v>
      </c>
      <c r="G12" s="3">
        <v>57710655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423961</v>
      </c>
      <c r="C16" s="3">
        <v>69538</v>
      </c>
      <c r="D16" s="3">
        <v>-2370482</v>
      </c>
      <c r="E16" s="3">
        <v>160111</v>
      </c>
      <c r="F16" s="3">
        <v>-151048</v>
      </c>
      <c r="G16" s="3">
        <v>-2244715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-6115000</v>
      </c>
      <c r="G17" s="3">
        <v>-4510000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11434557</v>
      </c>
      <c r="F18" s="3">
        <v>18926940</v>
      </c>
      <c r="G18" s="3">
        <v>17740817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895264</v>
      </c>
      <c r="C22" s="3">
        <v>991045</v>
      </c>
      <c r="D22" s="3">
        <v>1021402</v>
      </c>
      <c r="E22" s="3">
        <v>878151</v>
      </c>
      <c r="F22" s="3">
        <v>868052</v>
      </c>
      <c r="G22" s="3">
        <v>925597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1634447</v>
      </c>
      <c r="D23" s="3">
        <v>2241610</v>
      </c>
      <c r="E23" s="3">
        <v>5320896</v>
      </c>
      <c r="F23" s="3">
        <v>5640230</v>
      </c>
      <c r="G23" s="3">
        <v>4783809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1262393</v>
      </c>
      <c r="C24" s="3">
        <v>1964461</v>
      </c>
      <c r="D24" s="3">
        <v>-3096854</v>
      </c>
      <c r="E24" s="3">
        <v>-17976204</v>
      </c>
      <c r="F24" s="3">
        <v>3058718</v>
      </c>
      <c r="G24" s="3">
        <v>3539594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634939</v>
      </c>
      <c r="C26" s="3">
        <v>978949</v>
      </c>
      <c r="D26" s="3">
        <v>826208</v>
      </c>
      <c r="E26" s="3">
        <v>695776</v>
      </c>
      <c r="F26" s="3">
        <v>1732523</v>
      </c>
      <c r="G26" s="3">
        <v>1811325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3608242</v>
      </c>
      <c r="C36" s="3">
        <v>3489194</v>
      </c>
      <c r="D36" s="3">
        <v>3304852</v>
      </c>
      <c r="E36" s="3">
        <v>2953469</v>
      </c>
      <c r="F36" s="3">
        <v>3614439</v>
      </c>
      <c r="G36" s="3">
        <v>4129208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36969863</v>
      </c>
      <c r="C37" s="3">
        <v>58623892</v>
      </c>
      <c r="D37" s="3">
        <v>103842630</v>
      </c>
      <c r="E37" s="3">
        <v>88576353</v>
      </c>
      <c r="F37" s="3">
        <v>139297912</v>
      </c>
      <c r="G37" s="3">
        <v>114780155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10289150</v>
      </c>
      <c r="C38" s="3">
        <v>7776358</v>
      </c>
      <c r="D38" s="3">
        <v>10131437</v>
      </c>
      <c r="E38" s="3">
        <v>11428205</v>
      </c>
      <c r="F38" s="3">
        <v>13733248</v>
      </c>
      <c r="G38" s="3">
        <v>16354300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