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<sst xmlns="http://schemas.openxmlformats.org/spreadsheetml/2006/main" count="72" uniqueCount="68">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</sst>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38061000</v>
      </c>
      <c r="C2" s="3">
        <v>60083000</v>
      </c>
      <c r="D2" s="3">
        <v>52922000</v>
      </c>
      <c r="E2" s="3">
        <v>54707000</v>
      </c>
      <c r="F2" s="3">
        <v>70850000</v>
      </c>
      <c r="G2" s="3">
        <v>83989000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11224000</v>
      </c>
      <c r="C3" s="3">
        <v>15668000</v>
      </c>
      <c r="D3" s="3">
        <v>14409000</v>
      </c>
      <c r="E3" s="3">
        <v>9118000</v>
      </c>
      <c r="F3" s="3">
        <v>12022000</v>
      </c>
      <c r="G3" s="3">
        <v>19075000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13243000</v>
      </c>
      <c r="C5" s="3">
        <v>13665000</v>
      </c>
      <c r="D5" s="3">
        <v>16695000</v>
      </c>
      <c r="E5" s="3">
        <v>19736000</v>
      </c>
      <c r="F5" s="3">
        <v>25815000</v>
      </c>
      <c r="G5" s="3">
        <v>33621000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8697000</v>
      </c>
      <c r="C6" s="3">
        <v>10001000</v>
      </c>
      <c r="D6" s="3">
        <v>12059000</v>
      </c>
      <c r="E6" s="3">
        <v>12634000</v>
      </c>
      <c r="F6" s="3">
        <v>13363000</v>
      </c>
      <c r="G6" s="3">
        <v>23504000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902000</v>
      </c>
      <c r="C10" s="3">
        <v>1130000</v>
      </c>
      <c r="D10" s="3">
        <v>1713000</v>
      </c>
      <c r="E10" s="3">
        <v>2432000</v>
      </c>
      <c r="F10" s="3">
        <v>2048000</v>
      </c>
      <c r="G10" s="3">
        <v>1369000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-11675000</v>
      </c>
      <c r="C16" s="3">
        <v>8236000</v>
      </c>
      <c r="D16" s="3">
        <v>3530000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92000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199000</v>
      </c>
      <c r="D22" s="3">
        <v>251000</v>
      </c>
      <c r="E22" s="3">
        <v>456000</v>
      </c>
      <c r="F22" s="3">
        <v>603000</v>
      </c>
      <c r="G22" s="3">
        <v>885000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5345000</v>
      </c>
      <c r="C23" s="3">
        <v>5830000</v>
      </c>
      <c r="D23" s="3">
        <v>8606000</v>
      </c>
      <c r="E23" s="3">
        <v>11198000</v>
      </c>
      <c r="F23" s="3">
        <v>13920000</v>
      </c>
      <c r="G23" s="3">
        <v>19033000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-5644000</v>
      </c>
      <c r="C24" s="3">
        <v>6356000</v>
      </c>
      <c r="D24" s="3">
        <v>2580000</v>
      </c>
      <c r="E24" s="3">
        <v>2401000</v>
      </c>
      <c r="F24" s="3">
        <v>-36221000</v>
      </c>
      <c r="G24" s="3">
        <v>-29076000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110000</v>
      </c>
      <c r="C26" s="3">
        <v>385000</v>
      </c>
      <c r="D26" s="3">
        <v>411000</v>
      </c>
      <c r="E26" s="3">
        <v>1008000</v>
      </c>
      <c r="F26" s="3">
        <v>1597000</v>
      </c>
      <c r="G26" s="3">
        <v>698000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