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<sst xmlns="http://schemas.openxmlformats.org/spreadsheetml/2006/main" count="72" uniqueCount="68">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</sst>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6275</v>
      </c>
      <c r="C2">
        <v>7791</v>
      </c>
      <c r="D2">
        <v>5646</v>
      </c>
      <c r="E2">
        <v>6754</v>
      </c>
      <c r="F2">
        <v>7563</v>
      </c>
      <c r="G2">
        <v>7161</v>
      </c>
      <c r="H2">
        <v>6701</v>
      </c>
      <c r="I2">
        <v>8138</v>
      </c>
      <c r="J2">
        <v>8505</v>
      </c>
      <c r="K2">
        <v>7559</v>
      </c>
      <c r="L2">
        <v>9424</v>
      </c>
      <c r="M2">
        <v>11769</v>
      </c>
      <c r="N2">
        <v>51710</v>
      </c>
      <c r="O2">
        <v>44341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18958</v>
      </c>
      <c r="C6">
        <v>21045</v>
      </c>
      <c r="D6">
        <v>21675</v>
      </c>
      <c r="E6">
        <v>21252</v>
      </c>
      <c r="F6">
        <v>21693</v>
      </c>
      <c r="G6">
        <v>22711</v>
      </c>
      <c r="H6">
        <v>21279</v>
      </c>
      <c r="I6">
        <v>21296</v>
      </c>
      <c r="J6">
        <v>22648</v>
      </c>
      <c r="K6">
        <v>23574</v>
      </c>
      <c r="L6">
        <v>25762</v>
      </c>
      <c r="M6">
        <v>29081</v>
      </c>
      <c r="N6">
        <v>34331</v>
      </c>
      <c r="O6">
        <v>33178</v>
      </c>
    </row>
    <row r="7" spans="1:15" x14ac:dyDescent="0.25">
      <c r="A7" t="s">
        <v>6</v>
      </c>
      <c r="B7">
        <v>-12775</v>
      </c>
      <c r="C7">
        <v>-14493</v>
      </c>
      <c r="D7">
        <v>-15544</v>
      </c>
      <c r="E7">
        <v>-15150</v>
      </c>
      <c r="F7">
        <v>-13646</v>
      </c>
      <c r="G7">
        <v>-12016</v>
      </c>
      <c r="H7">
        <v>-14980</v>
      </c>
      <c r="I7">
        <v>-14521</v>
      </c>
      <c r="J7">
        <v>-15619</v>
      </c>
      <c r="K7">
        <v>-16883</v>
      </c>
      <c r="L7">
        <v>-17638</v>
      </c>
      <c r="M7">
        <v>-19871</v>
      </c>
      <c r="N7">
        <v>5752</v>
      </c>
      <c r="O7">
        <v>6121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7477</v>
      </c>
      <c r="C10">
        <v>7305</v>
      </c>
      <c r="D10">
        <v>7234</v>
      </c>
      <c r="E10">
        <v>5692</v>
      </c>
      <c r="F10">
        <v>5209</v>
      </c>
      <c r="G10">
        <v>5413</v>
      </c>
      <c r="H10">
        <v>5835</v>
      </c>
      <c r="I10">
        <v>7016</v>
      </c>
      <c r="J10">
        <v>8997</v>
      </c>
      <c r="K10">
        <v>13892</v>
      </c>
      <c r="L10">
        <v>17098</v>
      </c>
      <c r="M10">
        <v>10162</v>
      </c>
      <c r="N10">
        <v>9411</v>
      </c>
      <c r="O10">
        <v>21595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6687</v>
      </c>
      <c r="C11">
        <v>6407</v>
      </c>
      <c r="D11">
        <v>6883</v>
      </c>
      <c r="E11">
        <v>5897</v>
      </c>
      <c r="F11">
        <v>4431</v>
      </c>
      <c r="G11">
        <v>3678</v>
      </c>
      <c r="H11">
        <v>2742</v>
      </c>
      <c r="I11">
        <v>3318</v>
      </c>
      <c r="J11">
        <v>5697</v>
      </c>
      <c r="K11">
        <v>10086</v>
      </c>
      <c r="L11">
        <v>12404</v>
      </c>
      <c r="M11">
        <v>3849</v>
      </c>
      <c r="N11">
        <v>1366</v>
      </c>
      <c r="O11">
        <v>12268</v>
      </c>
    </row>
    <row r="12" spans="1:15" x14ac:dyDescent="0.25">
      <c r="A12" t="s">
        <v>11</v>
      </c>
      <c r="B12">
        <v>5526</v>
      </c>
      <c r="C12">
        <v>-16982</v>
      </c>
      <c r="D12">
        <v>-18205</v>
      </c>
      <c r="E12">
        <v>407</v>
      </c>
      <c r="F12">
        <v>-806</v>
      </c>
      <c r="G12">
        <v>-1287</v>
      </c>
      <c r="H12">
        <v>-2083</v>
      </c>
      <c r="I12">
        <v>-2605</v>
      </c>
      <c r="J12">
        <v>-2249</v>
      </c>
      <c r="K12">
        <v>-2861</v>
      </c>
      <c r="L12">
        <v>-3141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5706</v>
      </c>
      <c r="C14">
        <v>-16069</v>
      </c>
      <c r="D14">
        <v>-18875</v>
      </c>
      <c r="E14">
        <v>87</v>
      </c>
      <c r="F14">
        <v>65</v>
      </c>
      <c r="G14">
        <v>1</v>
      </c>
      <c r="H14">
        <v>87</v>
      </c>
      <c r="I14">
        <v>131</v>
      </c>
      <c r="J14">
        <v>22</v>
      </c>
      <c r="K14">
        <v>-24</v>
      </c>
      <c r="L14">
        <v>120</v>
      </c>
      <c r="M14">
        <v>4442</v>
      </c>
      <c r="N14">
        <v>4</v>
      </c>
      <c r="O14">
        <v>280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40</v>
      </c>
      <c r="C16">
        <v>90</v>
      </c>
      <c r="D16">
        <v>-298</v>
      </c>
      <c r="E16">
        <v>9</v>
      </c>
      <c r="F16">
        <v>-386</v>
      </c>
      <c r="G16">
        <v>-1353</v>
      </c>
      <c r="H16">
        <v>496</v>
      </c>
      <c r="I16">
        <v>566</v>
      </c>
      <c r="J16">
        <v>1810</v>
      </c>
      <c r="K16">
        <v>300</v>
      </c>
      <c r="L16">
        <v>428</v>
      </c>
      <c r="M16">
        <v>1018</v>
      </c>
      <c r="N16">
        <v>4548</v>
      </c>
      <c r="O16">
        <v>2910</v>
      </c>
    </row>
    <row r="17" spans="1:15" x14ac:dyDescent="0.25">
      <c r="A17" t="s">
        <v>16</v>
      </c>
      <c r="B17">
        <v>157</v>
      </c>
      <c r="C17">
        <v>-31</v>
      </c>
      <c r="D17">
        <v>-23</v>
      </c>
      <c r="E17">
        <v>-63</v>
      </c>
      <c r="F17">
        <v>-11</v>
      </c>
      <c r="G17">
        <v>-8</v>
      </c>
      <c r="H17">
        <v>-7</v>
      </c>
      <c r="I17">
        <v>0</v>
      </c>
      <c r="J17">
        <v>2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153</v>
      </c>
      <c r="C18">
        <v>230</v>
      </c>
      <c r="D18">
        <v>66</v>
      </c>
      <c r="E18">
        <v>78</v>
      </c>
      <c r="F18">
        <v>89</v>
      </c>
      <c r="G18">
        <v>44</v>
      </c>
      <c r="H18">
        <v>28</v>
      </c>
      <c r="I18">
        <v>14</v>
      </c>
      <c r="J18">
        <v>20</v>
      </c>
      <c r="K18">
        <v>27</v>
      </c>
      <c r="L18">
        <v>66</v>
      </c>
      <c r="M18">
        <v>27</v>
      </c>
      <c r="N18">
        <v>86</v>
      </c>
      <c r="O18">
        <v>150</v>
      </c>
    </row>
    <row r="19" spans="1:15" x14ac:dyDescent="0.25">
      <c r="A19" t="s">
        <v>18</v>
      </c>
      <c r="B19">
        <v>-49</v>
      </c>
      <c r="C19">
        <v>-37</v>
      </c>
      <c r="D19">
        <v>-995</v>
      </c>
      <c r="E19">
        <v>-23</v>
      </c>
      <c r="F19">
        <v>375</v>
      </c>
      <c r="G19">
        <v>156</v>
      </c>
      <c r="H19">
        <v>114</v>
      </c>
      <c r="I19">
        <v>-79</v>
      </c>
      <c r="J19">
        <v>-34</v>
      </c>
      <c r="K19">
        <v>20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1224</v>
      </c>
      <c r="C22">
        <v>1419</v>
      </c>
      <c r="D22">
        <v>1404</v>
      </c>
      <c r="E22">
        <v>1581</v>
      </c>
      <c r="F22">
        <v>1511</v>
      </c>
      <c r="G22">
        <v>1161</v>
      </c>
      <c r="H22">
        <v>1433</v>
      </c>
      <c r="I22">
        <v>1736</v>
      </c>
      <c r="J22">
        <v>1753</v>
      </c>
      <c r="K22">
        <v>1844</v>
      </c>
      <c r="L22">
        <v>2643</v>
      </c>
      <c r="M22">
        <v>3769</v>
      </c>
      <c r="N22">
        <v>4216</v>
      </c>
      <c r="O22">
        <v>3998</v>
      </c>
    </row>
    <row r="23" spans="1:15" x14ac:dyDescent="0.25">
      <c r="A23" t="s">
        <v>21</v>
      </c>
      <c r="B23">
        <v>1265</v>
      </c>
      <c r="C23">
        <v>1260</v>
      </c>
      <c r="D23">
        <v>1300</v>
      </c>
      <c r="E23">
        <v>891</v>
      </c>
      <c r="F23">
        <v>1180</v>
      </c>
      <c r="G23">
        <v>1260</v>
      </c>
      <c r="H23">
        <v>1104</v>
      </c>
      <c r="I23">
        <v>1136</v>
      </c>
      <c r="J23">
        <v>1026</v>
      </c>
      <c r="K23">
        <v>920</v>
      </c>
      <c r="L23">
        <v>1153</v>
      </c>
      <c r="M23">
        <v>1312</v>
      </c>
      <c r="N23">
        <v>2085</v>
      </c>
      <c r="O23">
        <v>1875</v>
      </c>
    </row>
    <row r="24" spans="1:15" x14ac:dyDescent="0.25">
      <c r="A24" t="s">
        <v>22</v>
      </c>
      <c r="B24">
        <v>-49057</v>
      </c>
      <c r="C24">
        <v>37099</v>
      </c>
      <c r="D24">
        <v>13438</v>
      </c>
      <c r="E24">
        <v>21482</v>
      </c>
      <c r="F24">
        <v>-2775</v>
      </c>
      <c r="G24">
        <v>-791</v>
      </c>
      <c r="H24">
        <v>-7908</v>
      </c>
      <c r="I24">
        <v>845</v>
      </c>
      <c r="J24">
        <v>-7927</v>
      </c>
      <c r="K24">
        <v>3010</v>
      </c>
      <c r="L24">
        <v>34738</v>
      </c>
      <c r="M24">
        <v>-33697</v>
      </c>
      <c r="N24">
        <v>12636</v>
      </c>
      <c r="O24">
        <v>-23299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2312</v>
      </c>
      <c r="C26">
        <v>29092</v>
      </c>
      <c r="D26">
        <v>31773</v>
      </c>
      <c r="E26">
        <v>27339</v>
      </c>
      <c r="F26">
        <v>0</v>
      </c>
      <c r="G26">
        <v>0</v>
      </c>
      <c r="H26">
        <v>19893</v>
      </c>
      <c r="I26">
        <v>19708</v>
      </c>
      <c r="J26">
        <v>12140</v>
      </c>
      <c r="K26">
        <v>22583</v>
      </c>
      <c r="L26">
        <v>32608</v>
      </c>
      <c r="M26">
        <v>27032</v>
      </c>
      <c r="N26">
        <v>53623</v>
      </c>
      <c r="O26">
        <v>22132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7067</v>
      </c>
      <c r="C36">
        <v>6154</v>
      </c>
      <c r="D36">
        <v>6457</v>
      </c>
      <c r="E36">
        <v>5946</v>
      </c>
      <c r="F36">
        <v>6019</v>
      </c>
      <c r="G36">
        <v>6108</v>
      </c>
      <c r="H36">
        <v>6373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771462</v>
      </c>
      <c r="C37">
        <v>807698</v>
      </c>
      <c r="D37">
        <v>749898</v>
      </c>
      <c r="E37">
        <v>780960</v>
      </c>
      <c r="F37">
        <v>832702</v>
      </c>
      <c r="G37">
        <v>801510</v>
      </c>
      <c r="H37">
        <v>787465</v>
      </c>
      <c r="I37">
        <v>814949</v>
      </c>
      <c r="J37">
        <v>851733</v>
      </c>
      <c r="K37">
        <v>853531</v>
      </c>
      <c r="L37">
        <v>895429</v>
      </c>
      <c r="M37">
        <v>1115862</v>
      </c>
      <c r="N37">
        <v>1188140</v>
      </c>
      <c r="O37">
        <v>1180231</v>
      </c>
    </row>
    <row r="38" spans="1:15" x14ac:dyDescent="0.25">
      <c r="A38" t="s">
        <v>34</v>
      </c>
      <c r="B38">
        <v>724774</v>
      </c>
      <c r="C38">
        <v>750487</v>
      </c>
      <c r="D38">
        <v>687849</v>
      </c>
      <c r="E38">
        <v>718851</v>
      </c>
      <c r="F38">
        <v>766781</v>
      </c>
      <c r="G38">
        <v>730610</v>
      </c>
      <c r="H38">
        <v>712283</v>
      </c>
      <c r="I38">
        <v>738899</v>
      </c>
      <c r="J38">
        <v>774342</v>
      </c>
      <c r="K38">
        <v>773285</v>
      </c>
      <c r="L38">
        <v>813880</v>
      </c>
      <c r="M38">
        <v>1014081</v>
      </c>
      <c r="N38">
        <v>1082699</v>
      </c>
      <c r="O38">
        <v>1080090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