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<sst xmlns="http://schemas.openxmlformats.org/spreadsheetml/2006/main" count="72" uniqueCount="69">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</sst>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5152600</v>
      </c>
      <c r="C2" s="3">
        <v>6022700</v>
      </c>
      <c r="D2" s="3">
        <v>6679900</v>
      </c>
      <c r="E2" s="3">
        <v>6696100</v>
      </c>
      <c r="F2" s="3">
        <v>7355900</v>
      </c>
      <c r="G2" s="3">
        <v>8287100</v>
      </c>
      <c r="H2" s="3">
        <v>8603900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3726600</v>
      </c>
      <c r="C3" s="3">
        <v>4383900</v>
      </c>
      <c r="D3" s="3">
        <v>4821900</v>
      </c>
      <c r="E3" s="3">
        <v>4771700</v>
      </c>
      <c r="F3" s="3">
        <v>5241200</v>
      </c>
      <c r="G3" s="3">
        <v>5654200</v>
      </c>
      <c r="H3" s="3">
        <v>5912000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963900</v>
      </c>
      <c r="C6" s="3">
        <v>1211800</v>
      </c>
      <c r="D6" s="3">
        <v>1259200</v>
      </c>
      <c r="E6" s="3">
        <v>1320500</v>
      </c>
      <c r="F6" s="3">
        <v>1519800</v>
      </c>
      <c r="G6" s="3">
        <v>1960000</v>
      </c>
      <c r="H6" s="3">
        <v>2021300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75200</v>
      </c>
      <c r="C7" s="3">
        <v>19700</v>
      </c>
      <c r="D7" s="3">
        <v>75900</v>
      </c>
      <c r="E7" s="3">
        <v>27100</v>
      </c>
      <c r="F7" s="3">
        <v>22000</v>
      </c>
      <c r="G7" s="3">
        <v>33100</v>
      </c>
      <c r="H7" s="3">
        <v>162900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-258200</v>
      </c>
      <c r="C10" s="3">
        <v>-300600</v>
      </c>
      <c r="D10" s="3">
        <v>-318200</v>
      </c>
      <c r="E10" s="3">
        <v>-332900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147500</v>
      </c>
      <c r="C11" s="3">
        <v>177800</v>
      </c>
      <c r="D11" s="3">
        <v>179700</v>
      </c>
      <c r="E11" s="3">
        <v>185300</v>
      </c>
      <c r="F11" s="3">
        <v>195400</v>
      </c>
      <c r="G11" s="3">
        <v>210300</v>
      </c>
      <c r="H11" s="3">
        <v>226100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258200</v>
      </c>
      <c r="C12" s="3">
        <v>300600</v>
      </c>
      <c r="D12" s="3">
        <v>305400</v>
      </c>
      <c r="E12" s="3">
        <v>332900</v>
      </c>
      <c r="F12" s="3">
        <v>-25900</v>
      </c>
      <c r="G12" s="3">
        <v>-56700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110700</v>
      </c>
      <c r="C16" s="3">
        <v>122800</v>
      </c>
      <c r="D16" s="3">
        <v>125700</v>
      </c>
      <c r="E16" s="3">
        <v>147600</v>
      </c>
      <c r="F16" s="3">
        <v>147700</v>
      </c>
      <c r="G16" s="3">
        <v>130300</v>
      </c>
      <c r="H16" s="3">
        <v>135100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130300</v>
      </c>
      <c r="C22" s="3">
        <v>142800</v>
      </c>
      <c r="D22" s="3">
        <v>163700</v>
      </c>
      <c r="E22" s="3">
        <v>152800</v>
      </c>
      <c r="F22" s="3">
        <v>165900</v>
      </c>
      <c r="G22" s="3">
        <v>191100</v>
      </c>
      <c r="H22" s="3">
        <v>245400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40200</v>
      </c>
      <c r="C23" s="3">
        <v>24300</v>
      </c>
      <c r="D23" s="3">
        <v>23800</v>
      </c>
      <c r="E23" s="3">
        <v>67100</v>
      </c>
      <c r="F23" s="3">
        <v>95800</v>
      </c>
      <c r="G23" s="3">
        <v>49700</v>
      </c>
      <c r="H23" s="3">
        <v>131300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341900</v>
      </c>
      <c r="C24" s="3">
        <v>15200</v>
      </c>
      <c r="D24" s="3">
        <v>34900</v>
      </c>
      <c r="E24" s="3">
        <v>16500</v>
      </c>
      <c r="F24" s="3">
        <v>202900</v>
      </c>
      <c r="G24" s="3">
        <v>-483300</v>
      </c>
      <c r="H24" s="3">
        <v>-523200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107400</v>
      </c>
      <c r="C26" s="3">
        <v>137500</v>
      </c>
      <c r="D26" s="3">
        <v>126900</v>
      </c>
      <c r="E26" s="3">
        <v>154500</v>
      </c>
      <c r="F26" s="3">
        <v>211000</v>
      </c>
      <c r="G26" s="3">
        <v>202100</v>
      </c>
      <c r="H26" s="3">
        <v>214600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505700</v>
      </c>
      <c r="C36" s="3">
        <v>658900</v>
      </c>
      <c r="D36" s="3">
        <v>615900</v>
      </c>
      <c r="E36" s="3">
        <v>678600</v>
      </c>
      <c r="F36" s="3">
        <v>852600</v>
      </c>
      <c r="G36" s="3">
        <v>849900</v>
      </c>
      <c r="H36" s="3">
        <v>1074400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6023600</v>
      </c>
      <c r="C37" s="3">
        <v>7093000</v>
      </c>
      <c r="D37" s="3">
        <v>7116700</v>
      </c>
      <c r="E37" s="3">
        <v>7710600</v>
      </c>
      <c r="F37" s="3">
        <v>10096100</v>
      </c>
      <c r="G37" s="3">
        <v>10799300</v>
      </c>
      <c r="H37" s="3">
        <v>14293100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4256800</v>
      </c>
      <c r="C38" s="3">
        <v>5272500</v>
      </c>
      <c r="D38" s="3">
        <v>5204700</v>
      </c>
      <c r="E38" s="3">
        <v>5951000</v>
      </c>
      <c r="F38" s="3">
        <v>7546400</v>
      </c>
      <c r="G38" s="3">
        <v>8190000</v>
      </c>
      <c r="H38" s="3">
        <v>10240800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