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<sst xmlns="http://schemas.openxmlformats.org/spreadsheetml/2006/main" count="72" uniqueCount="68">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</sst>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26351</v>
      </c>
      <c r="G2">
        <v>54202</v>
      </c>
      <c r="H2">
        <v>81756</v>
      </c>
      <c r="I2">
        <v>130084</v>
      </c>
      <c r="J2">
        <v>181104</v>
      </c>
      <c r="K2">
        <v>114364</v>
      </c>
      <c r="L2">
        <v>208631</v>
      </c>
      <c r="M2">
        <v>614060</v>
      </c>
      <c r="N2">
        <v>583187</v>
      </c>
      <c r="O2">
        <v>242484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11912</v>
      </c>
      <c r="G3">
        <v>20485</v>
      </c>
      <c r="H3">
        <v>27875</v>
      </c>
      <c r="I3">
        <v>34363</v>
      </c>
      <c r="J3">
        <v>44952</v>
      </c>
      <c r="K3">
        <v>54543</v>
      </c>
      <c r="L3">
        <v>96019</v>
      </c>
      <c r="M3">
        <v>131444</v>
      </c>
      <c r="N3">
        <v>121327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20892</v>
      </c>
      <c r="C5">
        <v>28014</v>
      </c>
      <c r="D5">
        <v>21602</v>
      </c>
      <c r="E5">
        <v>58956</v>
      </c>
      <c r="F5">
        <v>72750</v>
      </c>
      <c r="G5">
        <v>50326</v>
      </c>
      <c r="H5">
        <v>51062</v>
      </c>
      <c r="I5">
        <v>49975</v>
      </c>
      <c r="J5">
        <v>47158</v>
      </c>
      <c r="K5">
        <v>55900</v>
      </c>
      <c r="L5">
        <v>34392</v>
      </c>
      <c r="M5">
        <v>38959</v>
      </c>
      <c r="N5">
        <v>29307</v>
      </c>
      <c r="O5">
        <v>30411</v>
      </c>
    </row>
    <row r="6" spans="1:15" x14ac:dyDescent="0.25">
      <c r="A6" t="s">
        <v>5</v>
      </c>
      <c r="B6">
        <v>13152</v>
      </c>
      <c r="C6">
        <v>17087</v>
      </c>
      <c r="D6">
        <v>22559</v>
      </c>
      <c r="E6">
        <v>57794</v>
      </c>
      <c r="F6">
        <v>123795</v>
      </c>
      <c r="G6">
        <v>79346</v>
      </c>
      <c r="H6">
        <v>101041</v>
      </c>
      <c r="I6">
        <v>111372</v>
      </c>
      <c r="J6">
        <v>134549</v>
      </c>
      <c r="K6">
        <v>226996</v>
      </c>
      <c r="L6">
        <v>323623</v>
      </c>
      <c r="M6">
        <v>463312</v>
      </c>
      <c r="N6">
        <v>408334</v>
      </c>
      <c r="O6">
        <v>304416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13717</v>
      </c>
      <c r="O7">
        <v>13526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199</v>
      </c>
      <c r="C10">
        <v>53</v>
      </c>
      <c r="D10">
        <v>231</v>
      </c>
      <c r="E10">
        <v>544</v>
      </c>
      <c r="F10">
        <v>343</v>
      </c>
      <c r="G10">
        <v>96</v>
      </c>
      <c r="H10">
        <v>132</v>
      </c>
      <c r="I10">
        <v>234</v>
      </c>
      <c r="J10">
        <v>429</v>
      </c>
      <c r="K10">
        <v>1074</v>
      </c>
      <c r="L10">
        <v>8499</v>
      </c>
      <c r="M10">
        <v>4901</v>
      </c>
      <c r="N10">
        <v>1220</v>
      </c>
      <c r="O10">
        <v>2819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2832</v>
      </c>
      <c r="C11">
        <v>19</v>
      </c>
      <c r="D11">
        <v>1</v>
      </c>
      <c r="E11">
        <v>18091</v>
      </c>
      <c r="F11">
        <v>34179</v>
      </c>
      <c r="G11">
        <v>18575</v>
      </c>
      <c r="H11">
        <v>20180</v>
      </c>
      <c r="I11">
        <v>18677</v>
      </c>
      <c r="J11">
        <v>9766</v>
      </c>
      <c r="K11">
        <v>8872</v>
      </c>
      <c r="L11">
        <v>6626</v>
      </c>
      <c r="M11">
        <v>2605</v>
      </c>
      <c r="N11">
        <v>129</v>
      </c>
      <c r="O11">
        <v>15</v>
      </c>
    </row>
    <row r="12" spans="1:15" x14ac:dyDescent="0.25">
      <c r="A12" t="s">
        <v>11</v>
      </c>
      <c r="B12">
        <v>5170</v>
      </c>
      <c r="C12">
        <v>-143246</v>
      </c>
      <c r="D12">
        <v>64785</v>
      </c>
      <c r="E12">
        <v>132844</v>
      </c>
      <c r="F12">
        <v>197337</v>
      </c>
      <c r="G12">
        <v>91940</v>
      </c>
      <c r="H12">
        <v>93293</v>
      </c>
      <c r="I12">
        <v>66585</v>
      </c>
      <c r="J12">
        <v>45474</v>
      </c>
      <c r="K12">
        <v>197299</v>
      </c>
      <c r="L12">
        <v>250762</v>
      </c>
      <c r="M12">
        <v>104</v>
      </c>
      <c r="N12">
        <v>-302</v>
      </c>
      <c r="O12">
        <v>-740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-901</v>
      </c>
      <c r="C16">
        <v>-501</v>
      </c>
      <c r="D16">
        <v>2516</v>
      </c>
      <c r="E16">
        <v>9116</v>
      </c>
      <c r="F16">
        <v>-3194</v>
      </c>
      <c r="G16">
        <v>-2837</v>
      </c>
      <c r="H16">
        <v>-3086</v>
      </c>
      <c r="I16">
        <v>9969</v>
      </c>
      <c r="J16">
        <v>13047</v>
      </c>
      <c r="K16">
        <v>96</v>
      </c>
      <c r="L16">
        <v>164</v>
      </c>
      <c r="M16">
        <v>745</v>
      </c>
      <c r="N16">
        <v>3562</v>
      </c>
      <c r="O16">
        <v>1998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583</v>
      </c>
      <c r="C22">
        <v>63</v>
      </c>
      <c r="D22">
        <v>76</v>
      </c>
      <c r="E22">
        <v>180</v>
      </c>
      <c r="F22">
        <v>246</v>
      </c>
      <c r="G22">
        <v>198</v>
      </c>
      <c r="H22">
        <v>166</v>
      </c>
      <c r="I22">
        <v>138</v>
      </c>
      <c r="J22">
        <v>62</v>
      </c>
      <c r="K22">
        <v>23</v>
      </c>
      <c r="L22">
        <v>200</v>
      </c>
      <c r="M22">
        <v>600</v>
      </c>
      <c r="N22">
        <v>600</v>
      </c>
      <c r="O22">
        <v>600</v>
      </c>
    </row>
    <row r="23" spans="1:15" x14ac:dyDescent="0.25">
      <c r="A23" t="s">
        <v>21</v>
      </c>
      <c r="B23">
        <v>2859</v>
      </c>
      <c r="C23">
        <v>5207</v>
      </c>
      <c r="D23">
        <v>9294</v>
      </c>
      <c r="E23">
        <v>18075</v>
      </c>
      <c r="F23">
        <v>14685</v>
      </c>
      <c r="G23">
        <v>9022</v>
      </c>
      <c r="H23">
        <v>13889</v>
      </c>
      <c r="I23">
        <v>13613</v>
      </c>
      <c r="J23">
        <v>13960</v>
      </c>
      <c r="K23">
        <v>18806</v>
      </c>
      <c r="L23">
        <v>30917</v>
      </c>
      <c r="M23">
        <v>45813</v>
      </c>
      <c r="N23">
        <v>36938</v>
      </c>
      <c r="O23">
        <v>26213</v>
      </c>
    </row>
    <row r="24" spans="1:15" x14ac:dyDescent="0.25">
      <c r="A24" t="s">
        <v>22</v>
      </c>
      <c r="B24">
        <v>-1242</v>
      </c>
      <c r="C24">
        <v>148672</v>
      </c>
      <c r="D24">
        <v>-67147</v>
      </c>
      <c r="E24">
        <v>-129989</v>
      </c>
      <c r="F24">
        <v>-189856</v>
      </c>
      <c r="G24">
        <v>10437</v>
      </c>
      <c r="H24">
        <v>7836</v>
      </c>
      <c r="I24">
        <v>-58113</v>
      </c>
      <c r="J24">
        <v>-24394</v>
      </c>
      <c r="K24">
        <v>-79862</v>
      </c>
      <c r="L24">
        <v>-47551</v>
      </c>
      <c r="M24">
        <v>-50159</v>
      </c>
      <c r="N24">
        <v>-111804</v>
      </c>
      <c r="O24">
        <v>-101102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116</v>
      </c>
      <c r="C26">
        <v>23</v>
      </c>
      <c r="D26">
        <v>398</v>
      </c>
      <c r="E26">
        <v>549</v>
      </c>
      <c r="F26">
        <v>14</v>
      </c>
      <c r="G26">
        <v>0</v>
      </c>
      <c r="H26">
        <v>28</v>
      </c>
      <c r="I26">
        <v>21</v>
      </c>
      <c r="J26">
        <v>12</v>
      </c>
      <c r="K26">
        <v>58</v>
      </c>
      <c r="L26">
        <v>2478</v>
      </c>
      <c r="M26">
        <v>252</v>
      </c>
      <c r="N26">
        <v>-104103</v>
      </c>
      <c r="O26">
        <v>-175288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88</v>
      </c>
      <c r="D36">
        <v>432</v>
      </c>
      <c r="E36">
        <v>811</v>
      </c>
      <c r="F36">
        <v>579</v>
      </c>
      <c r="G36">
        <v>381</v>
      </c>
      <c r="H36">
        <v>243</v>
      </c>
      <c r="I36">
        <v>78</v>
      </c>
      <c r="J36">
        <v>28</v>
      </c>
      <c r="K36">
        <v>63</v>
      </c>
      <c r="L36">
        <v>2361</v>
      </c>
      <c r="M36">
        <v>2016</v>
      </c>
      <c r="N36">
        <v>1425</v>
      </c>
      <c r="O36">
        <v>874</v>
      </c>
    </row>
    <row r="37" spans="1:15" x14ac:dyDescent="0.25">
      <c r="A37" t="s">
        <v>33</v>
      </c>
      <c r="B37">
        <v>0</v>
      </c>
      <c r="C37">
        <v>35367</v>
      </c>
      <c r="D37">
        <v>126379</v>
      </c>
      <c r="E37">
        <v>310855</v>
      </c>
      <c r="F37">
        <v>252476</v>
      </c>
      <c r="G37">
        <v>171107</v>
      </c>
      <c r="H37">
        <v>173230</v>
      </c>
      <c r="I37">
        <v>166999</v>
      </c>
      <c r="J37">
        <v>161598</v>
      </c>
      <c r="K37">
        <v>385714</v>
      </c>
      <c r="L37">
        <v>882209</v>
      </c>
      <c r="M37">
        <v>966021</v>
      </c>
      <c r="N37">
        <v>1068065</v>
      </c>
      <c r="O37">
        <v>886179</v>
      </c>
    </row>
    <row r="38" spans="1:15" x14ac:dyDescent="0.25">
      <c r="A38" t="s">
        <v>34</v>
      </c>
      <c r="B38">
        <v>-6597</v>
      </c>
      <c r="C38">
        <v>237734</v>
      </c>
      <c r="D38">
        <v>132341</v>
      </c>
      <c r="E38">
        <v>314852</v>
      </c>
      <c r="F38">
        <v>286332</v>
      </c>
      <c r="G38">
        <v>259555</v>
      </c>
      <c r="H38">
        <v>302421</v>
      </c>
      <c r="I38">
        <v>176057</v>
      </c>
      <c r="J38">
        <v>226698</v>
      </c>
      <c r="K38">
        <v>233384</v>
      </c>
      <c r="L38">
        <v>273946</v>
      </c>
      <c r="M38">
        <v>338516</v>
      </c>
      <c r="N38">
        <v>400966</v>
      </c>
      <c r="O38">
        <v>290846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