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<sst xmlns="http://schemas.openxmlformats.org/spreadsheetml/2006/main" count="72" uniqueCount="68">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</sst>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314049</v>
      </c>
      <c r="C2">
        <v>356988</v>
      </c>
      <c r="D2">
        <v>399858</v>
      </c>
      <c r="E2">
        <v>491783</v>
      </c>
      <c r="F2">
        <v>607865</v>
      </c>
      <c r="G2">
        <v>774816</v>
      </c>
      <c r="H2">
        <v>722500</v>
      </c>
      <c r="I2">
        <v>196700</v>
      </c>
      <c r="J2">
        <v>187900</v>
      </c>
      <c r="K2">
        <v>216800</v>
      </c>
      <c r="L2">
        <v>195100</v>
      </c>
      <c r="M2">
        <v>299800</v>
      </c>
      <c r="N2">
        <v>690600</v>
      </c>
      <c r="O2">
        <v>678400</v>
      </c>
    </row>
    <row r="3" spans="1:15" x14ac:dyDescent="0.25">
      <c r="A3" t="s">
        <v>2</v>
      </c>
      <c r="B3">
        <v>43267</v>
      </c>
      <c r="C3">
        <v>44286</v>
      </c>
      <c r="D3">
        <v>45637</v>
      </c>
      <c r="E3">
        <v>51452</v>
      </c>
      <c r="F3">
        <v>64376</v>
      </c>
      <c r="G3">
        <v>96140</v>
      </c>
      <c r="H3">
        <v>132800</v>
      </c>
      <c r="I3">
        <v>132800</v>
      </c>
      <c r="J3">
        <v>145200</v>
      </c>
      <c r="K3">
        <v>-16200</v>
      </c>
      <c r="L3">
        <v>-62700</v>
      </c>
      <c r="M3">
        <v>60600</v>
      </c>
      <c r="N3">
        <v>229800</v>
      </c>
      <c r="O3">
        <v>210500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17914</v>
      </c>
      <c r="C5">
        <v>21873</v>
      </c>
      <c r="D5">
        <v>27751</v>
      </c>
      <c r="E5">
        <v>42645</v>
      </c>
      <c r="F5">
        <v>53700</v>
      </c>
      <c r="G5">
        <v>67500</v>
      </c>
      <c r="H5">
        <v>75500</v>
      </c>
      <c r="I5">
        <v>18600</v>
      </c>
      <c r="J5">
        <v>16800</v>
      </c>
      <c r="K5">
        <v>22400</v>
      </c>
      <c r="L5">
        <v>18800</v>
      </c>
      <c r="M5">
        <v>35800</v>
      </c>
      <c r="N5">
        <v>81900</v>
      </c>
      <c r="O5">
        <v>85400</v>
      </c>
    </row>
    <row r="6" spans="1:15" x14ac:dyDescent="0.25">
      <c r="A6" t="s">
        <v>5</v>
      </c>
      <c r="B6">
        <v>138884</v>
      </c>
      <c r="C6">
        <v>161414</v>
      </c>
      <c r="D6">
        <v>169841</v>
      </c>
      <c r="E6">
        <v>208383</v>
      </c>
      <c r="F6">
        <v>251800</v>
      </c>
      <c r="G6">
        <v>327100</v>
      </c>
      <c r="H6">
        <v>366000</v>
      </c>
      <c r="I6">
        <v>120300</v>
      </c>
      <c r="J6">
        <v>107400</v>
      </c>
      <c r="K6">
        <v>135200</v>
      </c>
      <c r="L6">
        <v>134300</v>
      </c>
      <c r="M6">
        <v>260400</v>
      </c>
      <c r="N6">
        <v>537800</v>
      </c>
      <c r="O6">
        <v>514700</v>
      </c>
    </row>
    <row r="7" spans="1:15" x14ac:dyDescent="0.25">
      <c r="A7" t="s">
        <v>6</v>
      </c>
      <c r="B7">
        <v>-12478</v>
      </c>
      <c r="C7">
        <v>-5660</v>
      </c>
      <c r="D7">
        <v>1077</v>
      </c>
      <c r="E7">
        <v>8985</v>
      </c>
      <c r="F7">
        <v>9989</v>
      </c>
      <c r="G7">
        <v>9676</v>
      </c>
      <c r="H7">
        <v>14600</v>
      </c>
      <c r="I7">
        <v>-92200</v>
      </c>
      <c r="J7">
        <v>-87700</v>
      </c>
      <c r="K7">
        <v>70500</v>
      </c>
      <c r="L7">
        <v>113500</v>
      </c>
      <c r="M7">
        <v>30800</v>
      </c>
      <c r="N7">
        <v>31600</v>
      </c>
      <c r="O7">
        <v>8400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12478</v>
      </c>
      <c r="C10">
        <v>5660</v>
      </c>
      <c r="D10">
        <v>2226</v>
      </c>
      <c r="E10">
        <v>4629</v>
      </c>
      <c r="F10">
        <v>5500</v>
      </c>
      <c r="G10">
        <v>5400</v>
      </c>
      <c r="H10">
        <v>400</v>
      </c>
      <c r="I10">
        <v>300</v>
      </c>
      <c r="J10">
        <v>400</v>
      </c>
      <c r="K10">
        <v>900</v>
      </c>
      <c r="L10">
        <v>800</v>
      </c>
      <c r="M10">
        <v>700</v>
      </c>
      <c r="N10">
        <v>700</v>
      </c>
      <c r="O10">
        <v>2600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200</v>
      </c>
      <c r="I11">
        <v>2600</v>
      </c>
      <c r="J11">
        <v>700</v>
      </c>
      <c r="K11">
        <v>3400</v>
      </c>
      <c r="L11">
        <v>2500</v>
      </c>
      <c r="M11">
        <v>5800</v>
      </c>
      <c r="N11">
        <v>6600</v>
      </c>
      <c r="O11">
        <v>3200</v>
      </c>
    </row>
    <row r="12" spans="1:15" x14ac:dyDescent="0.25">
      <c r="A12" t="s">
        <v>11</v>
      </c>
      <c r="B12">
        <v>-2493</v>
      </c>
      <c r="C12">
        <v>99</v>
      </c>
      <c r="D12">
        <v>1873</v>
      </c>
      <c r="E12">
        <v>-407</v>
      </c>
      <c r="F12">
        <v>-200</v>
      </c>
      <c r="G12">
        <v>-2000</v>
      </c>
      <c r="H12">
        <v>500</v>
      </c>
      <c r="I12">
        <v>-2600</v>
      </c>
      <c r="J12">
        <v>-400</v>
      </c>
      <c r="K12">
        <v>1100</v>
      </c>
      <c r="L12">
        <v>-900</v>
      </c>
      <c r="M12">
        <v>-1200</v>
      </c>
      <c r="N12">
        <v>139300</v>
      </c>
      <c r="O12">
        <v>600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193</v>
      </c>
      <c r="C16">
        <v>-11469</v>
      </c>
      <c r="D16">
        <v>58941</v>
      </c>
      <c r="E16">
        <v>72389</v>
      </c>
      <c r="F16">
        <v>86100</v>
      </c>
      <c r="G16">
        <v>101600</v>
      </c>
      <c r="H16">
        <v>54500</v>
      </c>
      <c r="I16">
        <v>6200</v>
      </c>
      <c r="J16">
        <v>-25300</v>
      </c>
      <c r="K16">
        <v>1000</v>
      </c>
      <c r="L16">
        <v>-3100</v>
      </c>
      <c r="M16">
        <v>-41000</v>
      </c>
      <c r="N16">
        <v>-29900</v>
      </c>
      <c r="O16">
        <v>-28600</v>
      </c>
    </row>
    <row r="17" spans="1:15" x14ac:dyDescent="0.25">
      <c r="A17" t="s">
        <v>16</v>
      </c>
      <c r="B17">
        <v>-51639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-100</v>
      </c>
      <c r="K18">
        <v>-100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9449</v>
      </c>
      <c r="C22">
        <v>7084</v>
      </c>
      <c r="D22">
        <v>7219</v>
      </c>
      <c r="E22">
        <v>9069</v>
      </c>
      <c r="F22">
        <v>8900</v>
      </c>
      <c r="G22">
        <v>13800</v>
      </c>
      <c r="H22">
        <v>25000</v>
      </c>
      <c r="I22">
        <v>26800</v>
      </c>
      <c r="J22">
        <v>48300</v>
      </c>
      <c r="K22">
        <v>54400</v>
      </c>
      <c r="L22">
        <v>73000</v>
      </c>
      <c r="M22">
        <v>35800</v>
      </c>
      <c r="N22">
        <v>62800</v>
      </c>
      <c r="O22">
        <v>52700</v>
      </c>
    </row>
    <row r="23" spans="1:15" x14ac:dyDescent="0.25">
      <c r="A23" t="s">
        <v>21</v>
      </c>
      <c r="B23">
        <v>25682</v>
      </c>
      <c r="C23">
        <v>22776</v>
      </c>
      <c r="D23">
        <v>25088</v>
      </c>
      <c r="E23">
        <v>26275</v>
      </c>
      <c r="F23">
        <v>26600</v>
      </c>
      <c r="G23">
        <v>27100</v>
      </c>
      <c r="H23">
        <v>45700</v>
      </c>
      <c r="I23">
        <v>31600</v>
      </c>
      <c r="J23">
        <v>29900</v>
      </c>
      <c r="K23">
        <v>27100</v>
      </c>
      <c r="L23">
        <v>33500</v>
      </c>
      <c r="M23">
        <v>14900</v>
      </c>
      <c r="N23">
        <v>36300</v>
      </c>
      <c r="O23">
        <v>38100</v>
      </c>
    </row>
    <row r="24" spans="1:15" x14ac:dyDescent="0.25">
      <c r="A24" t="s">
        <v>22</v>
      </c>
      <c r="B24">
        <v>-35704</v>
      </c>
      <c r="C24">
        <v>-27077</v>
      </c>
      <c r="D24">
        <v>-2187</v>
      </c>
      <c r="E24">
        <v>-5691</v>
      </c>
      <c r="F24">
        <v>-8834</v>
      </c>
      <c r="G24">
        <v>-217100</v>
      </c>
      <c r="H24">
        <v>-150500</v>
      </c>
      <c r="I24">
        <v>101800</v>
      </c>
      <c r="J24">
        <v>-2900</v>
      </c>
      <c r="K24">
        <v>31800</v>
      </c>
      <c r="L24">
        <v>-14500</v>
      </c>
      <c r="M24">
        <v>-71300</v>
      </c>
      <c r="N24">
        <v>-53300</v>
      </c>
      <c r="O24">
        <v>-85100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206342</v>
      </c>
      <c r="C26">
        <v>76668</v>
      </c>
      <c r="D26">
        <v>-25027</v>
      </c>
      <c r="E26">
        <v>38089</v>
      </c>
      <c r="F26">
        <v>75590</v>
      </c>
      <c r="G26">
        <v>0</v>
      </c>
      <c r="H26">
        <v>0</v>
      </c>
      <c r="I26">
        <v>54400</v>
      </c>
      <c r="J26">
        <v>-157300</v>
      </c>
      <c r="K26">
        <v>-69300</v>
      </c>
      <c r="L26">
        <v>-70600</v>
      </c>
      <c r="M26">
        <v>-26400</v>
      </c>
      <c r="N26">
        <v>-413900</v>
      </c>
      <c r="O26">
        <v>-54500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23261</v>
      </c>
      <c r="D36">
        <v>23080</v>
      </c>
      <c r="E36">
        <v>24231</v>
      </c>
      <c r="F36">
        <v>27602</v>
      </c>
      <c r="G36">
        <v>34600</v>
      </c>
      <c r="H36">
        <v>67200</v>
      </c>
      <c r="I36">
        <v>58300</v>
      </c>
      <c r="J36">
        <v>51100</v>
      </c>
      <c r="K36">
        <v>43200</v>
      </c>
      <c r="L36">
        <v>57300</v>
      </c>
      <c r="M36">
        <v>40700</v>
      </c>
      <c r="N36">
        <v>43500</v>
      </c>
      <c r="O36">
        <v>83400</v>
      </c>
    </row>
    <row r="37" spans="1:15" x14ac:dyDescent="0.25">
      <c r="A37" t="s">
        <v>33</v>
      </c>
      <c r="B37">
        <v>0</v>
      </c>
      <c r="C37">
        <v>593847</v>
      </c>
      <c r="D37">
        <v>610827</v>
      </c>
      <c r="E37">
        <v>690635</v>
      </c>
      <c r="F37">
        <v>803821</v>
      </c>
      <c r="G37">
        <v>823800</v>
      </c>
      <c r="H37">
        <v>766200</v>
      </c>
      <c r="I37">
        <v>880500</v>
      </c>
      <c r="J37">
        <v>1208900</v>
      </c>
      <c r="K37">
        <v>1175300</v>
      </c>
      <c r="L37">
        <v>1562700</v>
      </c>
      <c r="M37">
        <v>1418800</v>
      </c>
      <c r="N37">
        <v>1320700</v>
      </c>
      <c r="O37">
        <v>1198700</v>
      </c>
    </row>
    <row r="38" spans="1:15" x14ac:dyDescent="0.25">
      <c r="A38" t="s">
        <v>34</v>
      </c>
      <c r="B38">
        <v>-434219</v>
      </c>
      <c r="C38">
        <v>36266</v>
      </c>
      <c r="D38">
        <v>44035</v>
      </c>
      <c r="E38">
        <v>54835</v>
      </c>
      <c r="F38">
        <v>75221</v>
      </c>
      <c r="G38">
        <v>104800</v>
      </c>
      <c r="H38">
        <v>104500</v>
      </c>
      <c r="I38">
        <v>140900</v>
      </c>
      <c r="J38">
        <v>440500</v>
      </c>
      <c r="K38">
        <v>209200</v>
      </c>
      <c r="L38">
        <v>473800</v>
      </c>
      <c r="M38">
        <v>537800</v>
      </c>
      <c r="N38">
        <v>352900</v>
      </c>
      <c r="O38">
        <v>312900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2023-12-22T01:43:46Z</cp:lastPrinted>
  <dcterms:created xsi:type="dcterms:W3CDTF">2023-12-22T01:43:46Z</dcterms:created>
  <dcterms:modified xsi:type="dcterms:W3CDTF">2023-12-22T01:43:46Z</dcterms:modified>
</cp:coreProperties>
</file>