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<sst xmlns="http://schemas.openxmlformats.org/spreadsheetml/2006/main" count="72" uniqueCount="68">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</sst>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5222146</v>
      </c>
      <c r="C2">
        <v>5593665</v>
      </c>
      <c r="D2">
        <v>3583155</v>
      </c>
      <c r="E2">
        <v>3379602</v>
      </c>
      <c r="F2">
        <v>1330583</v>
      </c>
      <c r="G2">
        <v>1187296</v>
      </c>
    </row>
    <row r="3" spans="1:7" x14ac:dyDescent="0.25">
      <c r="A3" t="s">
        <v>2</v>
      </c>
      <c r="B3">
        <v>4217773</v>
      </c>
      <c r="C3">
        <v>4560852</v>
      </c>
      <c r="D3">
        <v>3006140</v>
      </c>
      <c r="E3">
        <v>2990995</v>
      </c>
      <c r="F3">
        <v>1566018</v>
      </c>
      <c r="G3">
        <v>1244055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3767262</v>
      </c>
      <c r="C6">
        <v>3515617</v>
      </c>
      <c r="D6">
        <v>2283314</v>
      </c>
      <c r="E6">
        <v>2045111</v>
      </c>
      <c r="F6">
        <v>1474082</v>
      </c>
      <c r="G6">
        <v>1719731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-98544</v>
      </c>
      <c r="G7">
        <v>322944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-1110</v>
      </c>
      <c r="C10">
        <v>-1073</v>
      </c>
      <c r="D10">
        <v>1486</v>
      </c>
      <c r="E10">
        <v>894</v>
      </c>
      <c r="F10">
        <v>190</v>
      </c>
      <c r="G10">
        <v>87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-82938</v>
      </c>
      <c r="C11">
        <v>-79911</v>
      </c>
      <c r="D11">
        <v>-87998</v>
      </c>
      <c r="E11">
        <v>-98385</v>
      </c>
      <c r="F11">
        <v>-155059</v>
      </c>
      <c r="G11">
        <v>-174916</v>
      </c>
    </row>
    <row r="12" spans="1:7" x14ac:dyDescent="0.25">
      <c r="A12" t="s">
        <v>11</v>
      </c>
      <c r="B12">
        <v>-288084</v>
      </c>
      <c r="C12">
        <v>764173</v>
      </c>
      <c r="D12">
        <v>-21993</v>
      </c>
      <c r="E12">
        <v>-89752</v>
      </c>
      <c r="F12">
        <v>-294640</v>
      </c>
      <c r="G12">
        <v>-349832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-10000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449122</v>
      </c>
      <c r="C22">
        <v>539744</v>
      </c>
      <c r="D22">
        <v>283651</v>
      </c>
      <c r="E22">
        <v>193125</v>
      </c>
      <c r="F22">
        <v>187686</v>
      </c>
      <c r="G22">
        <v>225613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2523944</v>
      </c>
      <c r="C24">
        <v>1433428</v>
      </c>
      <c r="D24">
        <v>1317288</v>
      </c>
      <c r="E24">
        <v>1360317</v>
      </c>
      <c r="F24">
        <v>907913</v>
      </c>
      <c r="G24">
        <v>1369624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532454</v>
      </c>
      <c r="C26">
        <v>357384</v>
      </c>
      <c r="D26">
        <v>-8606</v>
      </c>
      <c r="E26">
        <v>-4628</v>
      </c>
      <c r="F26">
        <v>41375</v>
      </c>
      <c r="G26">
        <v>42681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1490865</v>
      </c>
      <c r="C36">
        <v>1327320</v>
      </c>
      <c r="D36">
        <v>993971</v>
      </c>
      <c r="E36">
        <v>873542</v>
      </c>
      <c r="F36">
        <v>998852</v>
      </c>
      <c r="G36">
        <v>492976</v>
      </c>
    </row>
    <row r="37" spans="1:7" x14ac:dyDescent="0.25">
      <c r="A37" t="s">
        <v>33</v>
      </c>
      <c r="B37">
        <v>3402995</v>
      </c>
      <c r="C37">
        <v>2750560</v>
      </c>
      <c r="D37">
        <v>2338509</v>
      </c>
      <c r="E37">
        <v>1775117</v>
      </c>
      <c r="F37">
        <v>2043044</v>
      </c>
      <c r="G37">
        <v>812315</v>
      </c>
    </row>
    <row r="38" spans="1:7" x14ac:dyDescent="0.25">
      <c r="A38" t="s">
        <v>34</v>
      </c>
      <c r="B38">
        <v>3660455</v>
      </c>
      <c r="C38">
        <v>2304415</v>
      </c>
      <c r="D38">
        <v>2338509</v>
      </c>
      <c r="E38">
        <v>1775117</v>
      </c>
      <c r="F38">
        <v>2043044</v>
      </c>
      <c r="G38">
        <v>812315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