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<sst xmlns="http://schemas.openxmlformats.org/spreadsheetml/2006/main" count="72" uniqueCount="68">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</sst>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2738441</v>
      </c>
      <c r="C2">
        <v>3036591</v>
      </c>
      <c r="D2">
        <v>2655947</v>
      </c>
      <c r="E2">
        <v>3183262</v>
      </c>
      <c r="F2">
        <v>4211267</v>
      </c>
      <c r="G2">
        <v>4444568</v>
      </c>
      <c r="H2">
        <v>5159008</v>
      </c>
      <c r="I2">
        <v>5822544</v>
      </c>
      <c r="J2">
        <v>6305840</v>
      </c>
      <c r="K2">
        <v>7163674</v>
      </c>
      <c r="L2">
        <v>7388664</v>
      </c>
      <c r="M2">
        <v>7536923</v>
      </c>
      <c r="N2">
        <v>8951025</v>
      </c>
      <c r="O2">
        <v>10526434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9713</v>
      </c>
      <c r="C6">
        <v>7263</v>
      </c>
      <c r="D6">
        <v>6672</v>
      </c>
      <c r="E6">
        <v>8100</v>
      </c>
      <c r="F6">
        <v>13391</v>
      </c>
      <c r="G6">
        <v>17614</v>
      </c>
      <c r="H6">
        <v>21534</v>
      </c>
      <c r="I6">
        <v>22269</v>
      </c>
      <c r="J6">
        <v>22667</v>
      </c>
      <c r="K6">
        <v>20168</v>
      </c>
      <c r="L6">
        <v>20818</v>
      </c>
      <c r="M6">
        <v>21992</v>
      </c>
      <c r="N6">
        <v>19463</v>
      </c>
      <c r="O6">
        <v>17396</v>
      </c>
    </row>
    <row r="7" spans="1:15" x14ac:dyDescent="0.25">
      <c r="A7" t="s">
        <v>6</v>
      </c>
      <c r="B7">
        <v>2424341</v>
      </c>
      <c r="C7">
        <v>2853514</v>
      </c>
      <c r="D7">
        <v>2540037</v>
      </c>
      <c r="E7">
        <v>3013905</v>
      </c>
      <c r="F7">
        <v>3925461</v>
      </c>
      <c r="G7">
        <v>4132447</v>
      </c>
      <c r="H7">
        <v>4759626</v>
      </c>
      <c r="I7">
        <v>5391242</v>
      </c>
      <c r="J7">
        <v>5824979</v>
      </c>
      <c r="K7">
        <v>6723732</v>
      </c>
      <c r="L7">
        <v>6939073</v>
      </c>
      <c r="M7">
        <v>6992270</v>
      </c>
      <c r="N7">
        <v>7288042</v>
      </c>
      <c r="O7">
        <v>8216320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5407</v>
      </c>
      <c r="C10">
        <v>5301</v>
      </c>
      <c r="D10">
        <v>3202</v>
      </c>
      <c r="E10">
        <v>1388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11380</v>
      </c>
      <c r="C11">
        <v>6029</v>
      </c>
      <c r="D11">
        <v>1892</v>
      </c>
      <c r="E11">
        <v>7529</v>
      </c>
      <c r="F11">
        <v>22385</v>
      </c>
      <c r="G11">
        <v>23140</v>
      </c>
      <c r="H11">
        <v>23559</v>
      </c>
      <c r="I11">
        <v>21707</v>
      </c>
      <c r="J11">
        <v>24185</v>
      </c>
      <c r="K11">
        <v>25081</v>
      </c>
      <c r="L11">
        <v>25380</v>
      </c>
      <c r="M11">
        <v>40872</v>
      </c>
      <c r="N11">
        <v>53117</v>
      </c>
      <c r="O11">
        <v>39524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106234</v>
      </c>
      <c r="C16">
        <v>116388</v>
      </c>
      <c r="D16">
        <v>78156</v>
      </c>
      <c r="E16">
        <v>94489</v>
      </c>
      <c r="F16">
        <v>152219</v>
      </c>
      <c r="G16">
        <v>171916</v>
      </c>
      <c r="H16">
        <v>220285</v>
      </c>
      <c r="I16">
        <v>236435</v>
      </c>
      <c r="J16">
        <v>309390</v>
      </c>
      <c r="K16">
        <v>162535</v>
      </c>
      <c r="L16">
        <v>147256</v>
      </c>
      <c r="M16">
        <v>176785</v>
      </c>
      <c r="N16">
        <v>353684</v>
      </c>
      <c r="O16">
        <v>527619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9713</v>
      </c>
      <c r="C22">
        <v>7263</v>
      </c>
      <c r="D22">
        <v>6672</v>
      </c>
      <c r="E22">
        <v>8100</v>
      </c>
      <c r="F22">
        <v>13391</v>
      </c>
      <c r="G22">
        <v>17614</v>
      </c>
      <c r="H22">
        <v>21534</v>
      </c>
      <c r="I22">
        <v>22269</v>
      </c>
      <c r="J22">
        <v>22667</v>
      </c>
      <c r="K22">
        <v>20168</v>
      </c>
      <c r="L22">
        <v>20818</v>
      </c>
      <c r="M22">
        <v>21992</v>
      </c>
      <c r="N22">
        <v>19463</v>
      </c>
      <c r="O22">
        <v>17396</v>
      </c>
    </row>
    <row r="23" spans="1:15" x14ac:dyDescent="0.25">
      <c r="A23" t="s">
        <v>21</v>
      </c>
      <c r="B23">
        <v>46302</v>
      </c>
      <c r="C23">
        <v>53136</v>
      </c>
      <c r="D23">
        <v>64473</v>
      </c>
      <c r="E23">
        <v>64841</v>
      </c>
      <c r="F23">
        <v>34296</v>
      </c>
      <c r="G23">
        <v>63227</v>
      </c>
      <c r="H23">
        <v>54091</v>
      </c>
      <c r="I23">
        <v>43598</v>
      </c>
      <c r="J23">
        <v>44562</v>
      </c>
      <c r="K23">
        <v>75701</v>
      </c>
      <c r="L23">
        <v>78532</v>
      </c>
      <c r="M23">
        <v>50794</v>
      </c>
      <c r="N23">
        <v>58234</v>
      </c>
      <c r="O23">
        <v>82537</v>
      </c>
    </row>
    <row r="24" spans="1:15" x14ac:dyDescent="0.25">
      <c r="A24" t="s">
        <v>22</v>
      </c>
      <c r="B24">
        <v>-6553</v>
      </c>
      <c r="C24">
        <v>-63709</v>
      </c>
      <c r="D24">
        <v>-102074</v>
      </c>
      <c r="E24">
        <v>130816</v>
      </c>
      <c r="F24">
        <v>124724</v>
      </c>
      <c r="G24">
        <v>-180292</v>
      </c>
      <c r="H24">
        <v>-209629</v>
      </c>
      <c r="I24">
        <v>-216758</v>
      </c>
      <c r="J24">
        <v>378506</v>
      </c>
      <c r="K24">
        <v>395099</v>
      </c>
      <c r="L24">
        <v>511048</v>
      </c>
      <c r="M24">
        <v>547479</v>
      </c>
      <c r="N24">
        <v>-72023</v>
      </c>
      <c r="O24">
        <v>44593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3044</v>
      </c>
      <c r="C26">
        <v>6943</v>
      </c>
      <c r="D26">
        <v>11444</v>
      </c>
      <c r="E26">
        <v>12365</v>
      </c>
      <c r="F26">
        <v>19016</v>
      </c>
      <c r="G26">
        <v>31672</v>
      </c>
      <c r="H26">
        <v>18277</v>
      </c>
      <c r="I26">
        <v>22369</v>
      </c>
      <c r="J26">
        <v>20269</v>
      </c>
      <c r="K26">
        <v>19665</v>
      </c>
      <c r="L26">
        <v>22699</v>
      </c>
      <c r="M26">
        <v>16119</v>
      </c>
      <c r="N26">
        <v>17875</v>
      </c>
      <c r="O26">
        <v>18428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2395770</v>
      </c>
      <c r="C37">
        <v>2260061</v>
      </c>
      <c r="D37">
        <v>1779485</v>
      </c>
      <c r="E37">
        <v>2604842</v>
      </c>
      <c r="F37">
        <v>2486148</v>
      </c>
      <c r="G37">
        <v>2351335</v>
      </c>
      <c r="H37">
        <v>2511718</v>
      </c>
      <c r="I37">
        <v>2643943</v>
      </c>
      <c r="J37">
        <v>2989279</v>
      </c>
      <c r="K37">
        <v>3165933</v>
      </c>
      <c r="L37">
        <v>3809815</v>
      </c>
      <c r="M37">
        <v>5777141</v>
      </c>
      <c r="N37">
        <v>5834475</v>
      </c>
      <c r="O37">
        <v>5660973</v>
      </c>
    </row>
    <row r="38" spans="1:15" x14ac:dyDescent="0.25">
      <c r="A38" t="s">
        <v>34</v>
      </c>
      <c r="B38">
        <v>638508</v>
      </c>
      <c r="C38">
        <v>519687</v>
      </c>
      <c r="D38">
        <v>404686</v>
      </c>
      <c r="E38">
        <v>1124365</v>
      </c>
      <c r="F38">
        <v>1224796</v>
      </c>
      <c r="G38">
        <v>1227080</v>
      </c>
      <c r="H38">
        <v>1272553</v>
      </c>
      <c r="I38">
        <v>1339502</v>
      </c>
      <c r="J38">
        <v>1383787</v>
      </c>
      <c r="K38">
        <v>1357371</v>
      </c>
      <c r="L38">
        <v>1468571</v>
      </c>
      <c r="M38">
        <v>2674067</v>
      </c>
      <c r="N38">
        <v>2832097</v>
      </c>
      <c r="O38">
        <v>2154124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