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<sst xmlns="http://schemas.openxmlformats.org/spreadsheetml/2006/main" count="72" uniqueCount="69">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</sst>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425940</v>
      </c>
      <c r="C2" s="3">
        <v>376699</v>
      </c>
      <c r="D2" s="3">
        <v>333713</v>
      </c>
      <c r="E2" s="3">
        <v>342018</v>
      </c>
      <c r="F2" s="3">
        <v>358873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328782</v>
      </c>
      <c r="C3" s="3">
        <v>285421</v>
      </c>
      <c r="D3" s="3">
        <v>260050</v>
      </c>
      <c r="E3" s="3">
        <v>264101</v>
      </c>
      <c r="F3" s="3">
        <v>272573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300</v>
      </c>
      <c r="C5" s="3">
        <v>3400</v>
      </c>
      <c r="D5" s="3">
        <v>1400</v>
      </c>
      <c r="E5" s="3">
        <v>1400</v>
      </c>
      <c r="F5" s="3">
        <v>1400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17200</v>
      </c>
      <c r="C6" s="3">
        <v>0</v>
      </c>
      <c r="D6" s="3">
        <v>198338</v>
      </c>
      <c r="E6" s="3">
        <v>181937</v>
      </c>
      <c r="F6" s="3">
        <v>175499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62526</v>
      </c>
      <c r="C7" s="3">
        <v>71542</v>
      </c>
      <c r="D7" s="3">
        <v>-139144</v>
      </c>
      <c r="E7" s="3">
        <v>-125637</v>
      </c>
      <c r="F7" s="3">
        <v>-117031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43</v>
      </c>
      <c r="E10" s="3">
        <v>65</v>
      </c>
      <c r="F10" s="3">
        <v>38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100777</v>
      </c>
      <c r="E11" s="3">
        <v>104191</v>
      </c>
      <c r="F11" s="3">
        <v>106812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-23532</v>
      </c>
      <c r="C12" s="3">
        <v>-21721</v>
      </c>
      <c r="D12" s="3">
        <v>19328</v>
      </c>
      <c r="E12" s="3">
        <v>61580</v>
      </c>
      <c r="F12" s="3">
        <v>74187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-60169</v>
      </c>
      <c r="E16" s="3">
        <v>-16286</v>
      </c>
      <c r="F16" s="3">
        <v>-7071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-2853</v>
      </c>
      <c r="C17" s="3">
        <v>-166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17200</v>
      </c>
      <c r="C22" s="3">
        <v>0</v>
      </c>
      <c r="D22" s="3">
        <v>12199</v>
      </c>
      <c r="E22" s="3">
        <v>9194</v>
      </c>
      <c r="F22" s="3">
        <v>8144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2836</v>
      </c>
      <c r="E23" s="3">
        <v>3346</v>
      </c>
      <c r="F23" s="3">
        <v>3910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-7947</v>
      </c>
      <c r="C24" s="3">
        <v>5551</v>
      </c>
      <c r="D24" s="3">
        <v>59958</v>
      </c>
      <c r="E24" s="3">
        <v>139156</v>
      </c>
      <c r="F24" s="3">
        <v>63988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11791</v>
      </c>
      <c r="E26" s="3">
        <v>7355</v>
      </c>
      <c r="F26" s="3">
        <v>7480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24811</v>
      </c>
      <c r="E36" s="3">
        <v>18925</v>
      </c>
      <c r="F36" s="3">
        <v>16449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1626953</v>
      </c>
      <c r="E37" s="3">
        <v>1576056</v>
      </c>
      <c r="F37" s="3">
        <v>1563283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-475848</v>
      </c>
      <c r="D38" s="3">
        <v>1465784</v>
      </c>
      <c r="E38" s="3">
        <v>1435408</v>
      </c>
      <c r="F38" s="3">
        <v>1424957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