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<sst xmlns="http://schemas.openxmlformats.org/spreadsheetml/2006/main" count="72" uniqueCount="68">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</sst>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876447</v>
      </c>
      <c r="J2">
        <v>229827</v>
      </c>
      <c r="K2">
        <v>244919</v>
      </c>
      <c r="L2">
        <v>8696</v>
      </c>
      <c r="M2">
        <v>10800</v>
      </c>
      <c r="N2">
        <v>10532</v>
      </c>
      <c r="O2">
        <v>5188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328742</v>
      </c>
      <c r="K3">
        <v>343579</v>
      </c>
      <c r="L3">
        <v>366347</v>
      </c>
      <c r="M3">
        <v>394826</v>
      </c>
      <c r="N3">
        <v>417025</v>
      </c>
      <c r="O3">
        <v>498081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31243</v>
      </c>
      <c r="C6">
        <v>30762</v>
      </c>
      <c r="D6">
        <v>35456</v>
      </c>
      <c r="E6">
        <v>37528</v>
      </c>
      <c r="F6">
        <v>40586</v>
      </c>
      <c r="G6">
        <v>51005</v>
      </c>
      <c r="H6">
        <v>46233</v>
      </c>
      <c r="I6">
        <v>47415</v>
      </c>
      <c r="J6">
        <v>50587</v>
      </c>
      <c r="K6">
        <v>50735</v>
      </c>
      <c r="L6">
        <v>53201</v>
      </c>
      <c r="M6">
        <v>53624</v>
      </c>
      <c r="N6">
        <v>59368</v>
      </c>
      <c r="O6">
        <v>60413</v>
      </c>
    </row>
    <row r="7" spans="1:15" x14ac:dyDescent="0.25">
      <c r="A7" t="s">
        <v>6</v>
      </c>
      <c r="B7">
        <v>-86348</v>
      </c>
      <c r="C7">
        <v>-151007</v>
      </c>
      <c r="D7">
        <v>-161510</v>
      </c>
      <c r="E7">
        <v>-164546</v>
      </c>
      <c r="F7">
        <v>-82496</v>
      </c>
      <c r="G7">
        <v>-332792</v>
      </c>
      <c r="H7">
        <v>-213085</v>
      </c>
      <c r="I7">
        <v>1059433</v>
      </c>
      <c r="J7">
        <v>-328679</v>
      </c>
      <c r="K7">
        <v>-269620</v>
      </c>
      <c r="L7">
        <v>-576436</v>
      </c>
      <c r="M7">
        <v>-649703</v>
      </c>
      <c r="N7">
        <v>-865757</v>
      </c>
      <c r="O7">
        <v>-1325190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128296</v>
      </c>
      <c r="C11">
        <v>125893</v>
      </c>
      <c r="D11">
        <v>112414</v>
      </c>
      <c r="E11">
        <v>104246</v>
      </c>
      <c r="F11">
        <v>99784</v>
      </c>
      <c r="G11">
        <v>94906</v>
      </c>
      <c r="H11">
        <v>97312</v>
      </c>
      <c r="I11">
        <v>93145</v>
      </c>
      <c r="J11">
        <v>86750</v>
      </c>
      <c r="K11">
        <v>84263</v>
      </c>
      <c r="L11">
        <v>80706</v>
      </c>
      <c r="M11">
        <v>91526</v>
      </c>
      <c r="N11">
        <v>97297</v>
      </c>
      <c r="O11">
        <v>113424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-710</v>
      </c>
      <c r="F12">
        <v>1217</v>
      </c>
      <c r="G12">
        <v>842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21988</v>
      </c>
      <c r="C17">
        <v>23616</v>
      </c>
      <c r="D17">
        <v>36336</v>
      </c>
      <c r="E17">
        <v>124563</v>
      </c>
      <c r="F17">
        <v>190675</v>
      </c>
      <c r="G17">
        <v>0</v>
      </c>
      <c r="H17">
        <v>0</v>
      </c>
      <c r="I17">
        <v>382842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-403</v>
      </c>
      <c r="C18">
        <v>821</v>
      </c>
      <c r="D18">
        <v>3126</v>
      </c>
      <c r="E18">
        <v>4459</v>
      </c>
      <c r="F18">
        <v>4022</v>
      </c>
      <c r="G18">
        <v>9225</v>
      </c>
      <c r="H18">
        <v>8947</v>
      </c>
      <c r="I18">
        <v>18403</v>
      </c>
      <c r="J18">
        <v>4438</v>
      </c>
      <c r="K18">
        <v>4566</v>
      </c>
      <c r="L18">
        <v>4647</v>
      </c>
      <c r="M18">
        <v>4668</v>
      </c>
      <c r="N18">
        <v>8469</v>
      </c>
      <c r="O18">
        <v>7895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7800</v>
      </c>
      <c r="L19">
        <v>14783</v>
      </c>
      <c r="M19">
        <v>8052</v>
      </c>
      <c r="N19">
        <v>9777</v>
      </c>
      <c r="O19">
        <v>3048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168845</v>
      </c>
      <c r="C22">
        <v>161760</v>
      </c>
      <c r="D22">
        <v>165486</v>
      </c>
      <c r="E22">
        <v>194673</v>
      </c>
      <c r="F22">
        <v>214395</v>
      </c>
      <c r="G22">
        <v>222055</v>
      </c>
      <c r="H22">
        <v>240944</v>
      </c>
      <c r="I22">
        <v>250146</v>
      </c>
      <c r="J22">
        <v>263974</v>
      </c>
      <c r="K22">
        <v>300946</v>
      </c>
      <c r="L22">
        <v>336274</v>
      </c>
      <c r="M22">
        <v>367162</v>
      </c>
      <c r="N22">
        <v>420692</v>
      </c>
      <c r="O22">
        <v>577020</v>
      </c>
    </row>
    <row r="23" spans="1:15" x14ac:dyDescent="0.25">
      <c r="A23" t="s">
        <v>21</v>
      </c>
      <c r="B23">
        <v>9053</v>
      </c>
      <c r="C23">
        <v>11306</v>
      </c>
      <c r="D23">
        <v>12039</v>
      </c>
      <c r="E23">
        <v>13086</v>
      </c>
      <c r="F23">
        <v>14063</v>
      </c>
      <c r="G23">
        <v>15552</v>
      </c>
      <c r="H23">
        <v>17674</v>
      </c>
      <c r="I23">
        <v>20123</v>
      </c>
      <c r="J23">
        <v>17547</v>
      </c>
      <c r="K23">
        <v>16749</v>
      </c>
      <c r="L23">
        <v>15235</v>
      </c>
      <c r="M23">
        <v>13942</v>
      </c>
      <c r="N23">
        <v>15397</v>
      </c>
      <c r="O23">
        <v>12822</v>
      </c>
    </row>
    <row r="24" spans="1:15" x14ac:dyDescent="0.25">
      <c r="A24" t="s">
        <v>22</v>
      </c>
      <c r="B24">
        <v>90590</v>
      </c>
      <c r="C24">
        <v>33823</v>
      </c>
      <c r="D24">
        <v>20459</v>
      </c>
      <c r="E24">
        <v>-25658</v>
      </c>
      <c r="F24">
        <v>45837</v>
      </c>
      <c r="G24">
        <v>2423</v>
      </c>
      <c r="H24">
        <v>104027</v>
      </c>
      <c r="I24">
        <v>131901</v>
      </c>
      <c r="J24">
        <v>65146</v>
      </c>
      <c r="K24">
        <v>146856</v>
      </c>
      <c r="L24">
        <v>109074</v>
      </c>
      <c r="M24">
        <v>14304</v>
      </c>
      <c r="N24">
        <v>-162529</v>
      </c>
      <c r="O24">
        <v>-498743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64343</v>
      </c>
      <c r="C26">
        <v>-33278</v>
      </c>
      <c r="D26">
        <v>185798</v>
      </c>
      <c r="E26">
        <v>523635</v>
      </c>
      <c r="F26">
        <v>257685</v>
      </c>
      <c r="G26">
        <v>321642</v>
      </c>
      <c r="H26">
        <v>280530</v>
      </c>
      <c r="I26">
        <v>-687251</v>
      </c>
      <c r="J26">
        <v>187567</v>
      </c>
      <c r="K26">
        <v>642967</v>
      </c>
      <c r="L26">
        <v>793488</v>
      </c>
      <c r="M26">
        <v>433992</v>
      </c>
      <c r="N26">
        <v>807988</v>
      </c>
      <c r="O26">
        <v>1449353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4607999</v>
      </c>
      <c r="C37">
        <v>4699737</v>
      </c>
      <c r="D37">
        <v>4622075</v>
      </c>
      <c r="E37">
        <v>5385172</v>
      </c>
      <c r="F37">
        <v>5632141</v>
      </c>
      <c r="G37">
        <v>6043981</v>
      </c>
      <c r="H37">
        <v>6037612</v>
      </c>
      <c r="I37">
        <v>6028152</v>
      </c>
      <c r="J37">
        <v>6173748</v>
      </c>
      <c r="K37">
        <v>6219586</v>
      </c>
      <c r="L37">
        <v>6748504</v>
      </c>
      <c r="M37">
        <v>7198952</v>
      </c>
      <c r="N37">
        <v>7976784</v>
      </c>
      <c r="O37">
        <v>9327935</v>
      </c>
    </row>
    <row r="38" spans="1:15" x14ac:dyDescent="0.25">
      <c r="A38" t="s">
        <v>34</v>
      </c>
      <c r="B38">
        <v>3077588</v>
      </c>
      <c r="C38">
        <v>3013318</v>
      </c>
      <c r="D38">
        <v>2863358</v>
      </c>
      <c r="E38">
        <v>2822073</v>
      </c>
      <c r="F38">
        <v>2940605</v>
      </c>
      <c r="G38">
        <v>3228379</v>
      </c>
      <c r="H38">
        <v>3221055</v>
      </c>
      <c r="I38">
        <v>3013279</v>
      </c>
      <c r="J38">
        <v>2768385</v>
      </c>
      <c r="K38">
        <v>2908163</v>
      </c>
      <c r="L38">
        <v>3119819</v>
      </c>
      <c r="M38">
        <v>3754047</v>
      </c>
      <c r="N38">
        <v>3779294</v>
      </c>
      <c r="O38">
        <v>4341315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