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<sst xmlns="http://schemas.openxmlformats.org/spreadsheetml/2006/main" count="72" uniqueCount="68">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</sst>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1640986</v>
      </c>
      <c r="C2">
        <v>2140899</v>
      </c>
      <c r="D2">
        <v>606674</v>
      </c>
      <c r="E2">
        <v>625842</v>
      </c>
      <c r="F2">
        <v>681537</v>
      </c>
      <c r="G2">
        <v>531593</v>
      </c>
      <c r="H2">
        <v>542674</v>
      </c>
      <c r="I2">
        <v>554823</v>
      </c>
      <c r="J2">
        <v>2400819</v>
      </c>
      <c r="K2">
        <v>791623</v>
      </c>
      <c r="L2">
        <v>833131</v>
      </c>
      <c r="M2">
        <v>635868</v>
      </c>
      <c r="N2">
        <v>3369810</v>
      </c>
      <c r="O2">
        <v>3555377</v>
      </c>
    </row>
    <row r="3" spans="1:15" x14ac:dyDescent="0.25">
      <c r="A3" t="s">
        <v>2</v>
      </c>
      <c r="B3">
        <v>1107555</v>
      </c>
      <c r="C3">
        <v>1133651</v>
      </c>
      <c r="D3">
        <v>1238073</v>
      </c>
      <c r="E3">
        <v>2384840</v>
      </c>
      <c r="F3">
        <v>1010343</v>
      </c>
      <c r="G3">
        <v>1066856</v>
      </c>
      <c r="H3">
        <v>1054664</v>
      </c>
      <c r="I3">
        <v>1082300</v>
      </c>
      <c r="J3">
        <v>1138279</v>
      </c>
      <c r="K3">
        <v>1290528</v>
      </c>
      <c r="L3">
        <v>1542348</v>
      </c>
      <c r="M3">
        <v>1125507</v>
      </c>
      <c r="N3">
        <v>1146360</v>
      </c>
      <c r="O3">
        <v>1213444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284937</v>
      </c>
      <c r="C6">
        <v>369217</v>
      </c>
      <c r="D6">
        <v>392528</v>
      </c>
      <c r="E6">
        <v>449286</v>
      </c>
      <c r="F6">
        <v>341446</v>
      </c>
      <c r="G6">
        <v>327599</v>
      </c>
      <c r="H6">
        <v>322672</v>
      </c>
      <c r="I6">
        <v>322259</v>
      </c>
      <c r="J6">
        <v>362037</v>
      </c>
      <c r="K6">
        <v>369313</v>
      </c>
      <c r="L6">
        <v>459583</v>
      </c>
      <c r="M6">
        <v>350358</v>
      </c>
      <c r="N6">
        <v>366156</v>
      </c>
      <c r="O6">
        <v>373964</v>
      </c>
    </row>
    <row r="7" spans="1:15" x14ac:dyDescent="0.25">
      <c r="A7" t="s">
        <v>6</v>
      </c>
      <c r="B7">
        <v>92301</v>
      </c>
      <c r="C7">
        <v>438872</v>
      </c>
      <c r="D7">
        <v>-1263258</v>
      </c>
      <c r="E7">
        <v>-1366988</v>
      </c>
      <c r="F7">
        <v>-906854</v>
      </c>
      <c r="G7">
        <v>-1063346</v>
      </c>
      <c r="H7">
        <v>-1011577</v>
      </c>
      <c r="I7">
        <v>-872299</v>
      </c>
      <c r="J7">
        <v>644209</v>
      </c>
      <c r="K7">
        <v>1002066</v>
      </c>
      <c r="L7">
        <v>-1473079</v>
      </c>
      <c r="M7">
        <v>-1070456</v>
      </c>
      <c r="N7">
        <v>1052345</v>
      </c>
      <c r="O7">
        <v>1006560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</v>
      </c>
      <c r="C10">
        <v>5</v>
      </c>
      <c r="D10">
        <v>46</v>
      </c>
      <c r="E10">
        <v>1169</v>
      </c>
      <c r="F10">
        <v>2147</v>
      </c>
      <c r="G10">
        <v>1879</v>
      </c>
      <c r="H10">
        <v>1858</v>
      </c>
      <c r="I10">
        <v>2961</v>
      </c>
      <c r="J10">
        <v>1818</v>
      </c>
      <c r="K10">
        <v>3721</v>
      </c>
      <c r="L10">
        <v>1858</v>
      </c>
      <c r="M10">
        <v>1900</v>
      </c>
      <c r="N10">
        <v>1819</v>
      </c>
      <c r="O10">
        <v>21530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146830</v>
      </c>
      <c r="C11">
        <v>180558</v>
      </c>
      <c r="D11">
        <v>250731</v>
      </c>
      <c r="E11">
        <v>290004</v>
      </c>
      <c r="F11">
        <v>262995</v>
      </c>
      <c r="G11">
        <v>230060</v>
      </c>
      <c r="H11">
        <v>224590</v>
      </c>
      <c r="I11">
        <v>212692</v>
      </c>
      <c r="J11">
        <v>173108</v>
      </c>
      <c r="K11">
        <v>204188</v>
      </c>
      <c r="L11">
        <v>237465</v>
      </c>
      <c r="M11">
        <v>230484</v>
      </c>
      <c r="N11">
        <v>199442</v>
      </c>
      <c r="O11">
        <v>151249</v>
      </c>
    </row>
    <row r="12" spans="1:15" x14ac:dyDescent="0.25">
      <c r="A12" t="s">
        <v>11</v>
      </c>
      <c r="B12">
        <v>-56875</v>
      </c>
      <c r="C12">
        <v>-3133</v>
      </c>
      <c r="D12">
        <v>4317</v>
      </c>
      <c r="E12">
        <v>-137</v>
      </c>
      <c r="F12">
        <v>2090</v>
      </c>
      <c r="G12">
        <v>-48</v>
      </c>
      <c r="H12">
        <v>-3676</v>
      </c>
      <c r="I12">
        <v>-545</v>
      </c>
      <c r="J12">
        <v>184</v>
      </c>
      <c r="K12">
        <v>2133949</v>
      </c>
      <c r="L12">
        <v>114</v>
      </c>
      <c r="M12">
        <v>45098</v>
      </c>
      <c r="N12">
        <v>-3387</v>
      </c>
      <c r="O12">
        <v>-2884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1076</v>
      </c>
      <c r="C16">
        <v>8236</v>
      </c>
      <c r="D16">
        <v>278</v>
      </c>
      <c r="E16">
        <v>-220789</v>
      </c>
      <c r="F16">
        <v>7684</v>
      </c>
      <c r="G16">
        <v>-5408</v>
      </c>
      <c r="H16">
        <v>-6625</v>
      </c>
      <c r="I16">
        <v>-199933</v>
      </c>
      <c r="J16">
        <v>3115</v>
      </c>
      <c r="K16">
        <v>40331</v>
      </c>
      <c r="L16">
        <v>44490</v>
      </c>
      <c r="M16">
        <v>-36314</v>
      </c>
      <c r="N16">
        <v>140093</v>
      </c>
      <c r="O16">
        <v>189429</v>
      </c>
    </row>
    <row r="17" spans="1:15" x14ac:dyDescent="0.25">
      <c r="A17" t="s">
        <v>16</v>
      </c>
      <c r="B17">
        <v>0</v>
      </c>
      <c r="C17">
        <v>0</v>
      </c>
      <c r="D17">
        <v>2679</v>
      </c>
      <c r="E17">
        <v>-4629</v>
      </c>
      <c r="F17">
        <v>10790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1940</v>
      </c>
      <c r="D18">
        <v>-4145</v>
      </c>
      <c r="E18">
        <v>-14210</v>
      </c>
      <c r="F18">
        <v>28290</v>
      </c>
      <c r="G18">
        <v>11403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52823</v>
      </c>
      <c r="C19">
        <v>5013</v>
      </c>
      <c r="D19">
        <v>0</v>
      </c>
      <c r="E19">
        <v>0</v>
      </c>
      <c r="F19">
        <v>0</v>
      </c>
      <c r="G19">
        <v>1317</v>
      </c>
      <c r="H19">
        <v>35999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164427</v>
      </c>
      <c r="C22">
        <v>199275</v>
      </c>
      <c r="D22">
        <v>195192</v>
      </c>
      <c r="E22">
        <v>214236</v>
      </c>
      <c r="F22">
        <v>218667</v>
      </c>
      <c r="G22">
        <v>208915</v>
      </c>
      <c r="H22">
        <v>207118</v>
      </c>
      <c r="I22">
        <v>196226</v>
      </c>
      <c r="J22">
        <v>217522</v>
      </c>
      <c r="K22">
        <v>229979</v>
      </c>
      <c r="L22">
        <v>276569</v>
      </c>
      <c r="M22">
        <v>281031</v>
      </c>
      <c r="N22">
        <v>267787</v>
      </c>
      <c r="O22">
        <v>258179</v>
      </c>
    </row>
    <row r="23" spans="1:15" x14ac:dyDescent="0.25">
      <c r="A23" t="s">
        <v>21</v>
      </c>
      <c r="B23">
        <v>15888</v>
      </c>
      <c r="C23">
        <v>11324</v>
      </c>
      <c r="D23">
        <v>9996</v>
      </c>
      <c r="E23">
        <v>12247</v>
      </c>
      <c r="F23">
        <v>18891</v>
      </c>
      <c r="G23">
        <v>18476</v>
      </c>
      <c r="H23">
        <v>19264</v>
      </c>
      <c r="I23">
        <v>15518</v>
      </c>
      <c r="J23">
        <v>17413</v>
      </c>
      <c r="K23">
        <v>25379</v>
      </c>
      <c r="L23">
        <v>25202</v>
      </c>
      <c r="M23">
        <v>9202</v>
      </c>
      <c r="N23">
        <v>37773</v>
      </c>
      <c r="O23">
        <v>34066</v>
      </c>
    </row>
    <row r="24" spans="1:15" x14ac:dyDescent="0.25">
      <c r="A24" t="s">
        <v>22</v>
      </c>
      <c r="B24">
        <v>57407</v>
      </c>
      <c r="C24">
        <v>48482</v>
      </c>
      <c r="D24">
        <v>46160</v>
      </c>
      <c r="E24">
        <v>820583</v>
      </c>
      <c r="F24">
        <v>39001</v>
      </c>
      <c r="G24">
        <v>94930</v>
      </c>
      <c r="H24">
        <v>107161</v>
      </c>
      <c r="I24">
        <v>76375</v>
      </c>
      <c r="J24">
        <v>105543</v>
      </c>
      <c r="K24">
        <v>156302</v>
      </c>
      <c r="L24">
        <v>222925</v>
      </c>
      <c r="M24">
        <v>-84488</v>
      </c>
      <c r="N24">
        <v>241005</v>
      </c>
      <c r="O24">
        <v>44489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157557</v>
      </c>
      <c r="C26">
        <v>75958</v>
      </c>
      <c r="D26">
        <v>87119</v>
      </c>
      <c r="E26">
        <v>125554</v>
      </c>
      <c r="F26">
        <v>122163</v>
      </c>
      <c r="G26">
        <v>137751</v>
      </c>
      <c r="H26">
        <v>131170</v>
      </c>
      <c r="I26">
        <v>160358</v>
      </c>
      <c r="J26">
        <v>190464</v>
      </c>
      <c r="K26">
        <v>161544</v>
      </c>
      <c r="L26">
        <v>207637</v>
      </c>
      <c r="M26">
        <v>175030</v>
      </c>
      <c r="N26">
        <v>199452</v>
      </c>
      <c r="O26">
        <v>269155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3383371</v>
      </c>
      <c r="D36">
        <v>3542108</v>
      </c>
      <c r="E36">
        <v>3587314</v>
      </c>
      <c r="F36">
        <v>3505613</v>
      </c>
      <c r="G36">
        <v>2286108</v>
      </c>
      <c r="H36">
        <v>2225342</v>
      </c>
      <c r="I36">
        <v>2605169</v>
      </c>
      <c r="J36">
        <v>2539786</v>
      </c>
      <c r="K36">
        <v>2716064</v>
      </c>
      <c r="L36">
        <v>2672553</v>
      </c>
      <c r="M36">
        <v>2525887</v>
      </c>
      <c r="N36">
        <v>2394184</v>
      </c>
      <c r="O36">
        <v>2394236</v>
      </c>
    </row>
    <row r="37" spans="1:15" x14ac:dyDescent="0.25">
      <c r="A37" t="s">
        <v>33</v>
      </c>
      <c r="B37">
        <v>0</v>
      </c>
      <c r="C37">
        <v>5656861</v>
      </c>
      <c r="D37">
        <v>5883054</v>
      </c>
      <c r="E37">
        <v>6332193</v>
      </c>
      <c r="F37">
        <v>5741731</v>
      </c>
      <c r="G37">
        <v>4422384</v>
      </c>
      <c r="H37">
        <v>4350900</v>
      </c>
      <c r="I37">
        <v>4670751</v>
      </c>
      <c r="J37">
        <v>4685930</v>
      </c>
      <c r="K37">
        <v>5756339</v>
      </c>
      <c r="L37">
        <v>6650145</v>
      </c>
      <c r="M37">
        <v>6558948</v>
      </c>
      <c r="N37">
        <v>6224169</v>
      </c>
      <c r="O37">
        <v>6311127</v>
      </c>
    </row>
    <row r="38" spans="1:15" x14ac:dyDescent="0.25">
      <c r="A38" t="s">
        <v>34</v>
      </c>
      <c r="B38">
        <v>0</v>
      </c>
      <c r="C38">
        <v>4467656</v>
      </c>
      <c r="D38">
        <v>4680962</v>
      </c>
      <c r="E38">
        <v>6028402</v>
      </c>
      <c r="F38">
        <v>5271744</v>
      </c>
      <c r="G38">
        <v>3984347</v>
      </c>
      <c r="H38">
        <v>3842939</v>
      </c>
      <c r="I38">
        <v>3740571</v>
      </c>
      <c r="J38">
        <v>3588703</v>
      </c>
      <c r="K38">
        <v>4610598</v>
      </c>
      <c r="L38">
        <v>5384903</v>
      </c>
      <c r="M38">
        <v>5435005</v>
      </c>
      <c r="N38">
        <v>4685423</v>
      </c>
      <c r="O38">
        <v>4720502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