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<sst xmlns="http://schemas.openxmlformats.org/spreadsheetml/2006/main" count="72" uniqueCount="68">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</sst>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68526</v>
      </c>
      <c r="C2">
        <v>70190</v>
      </c>
      <c r="D2">
        <v>71969</v>
      </c>
      <c r="E2">
        <v>70961</v>
      </c>
      <c r="F2">
        <v>15627</v>
      </c>
      <c r="G2">
        <v>16277</v>
      </c>
      <c r="H2">
        <v>67454</v>
      </c>
      <c r="I2">
        <v>65851</v>
      </c>
      <c r="J2">
        <v>194845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10994</v>
      </c>
      <c r="C6">
        <v>11534</v>
      </c>
      <c r="D6">
        <v>12895</v>
      </c>
      <c r="E6">
        <v>30743</v>
      </c>
      <c r="F6">
        <v>11599</v>
      </c>
      <c r="G6">
        <v>12648</v>
      </c>
      <c r="H6">
        <v>19692</v>
      </c>
      <c r="I6">
        <v>15743</v>
      </c>
      <c r="J6">
        <v>68518</v>
      </c>
    </row>
    <row r="7" spans="1:10" x14ac:dyDescent="0.25">
      <c r="A7" t="s">
        <v>6</v>
      </c>
      <c r="B7">
        <v>58568</v>
      </c>
      <c r="C7">
        <v>57425</v>
      </c>
      <c r="D7">
        <v>58686</v>
      </c>
      <c r="E7">
        <v>60338</v>
      </c>
      <c r="F7">
        <v>68313</v>
      </c>
      <c r="G7">
        <v>89478</v>
      </c>
      <c r="H7">
        <v>71445</v>
      </c>
      <c r="I7">
        <v>80025</v>
      </c>
      <c r="J7">
        <v>215391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</v>
      </c>
      <c r="C10">
        <v>6</v>
      </c>
      <c r="D10">
        <v>4</v>
      </c>
      <c r="E10">
        <v>0</v>
      </c>
      <c r="F10">
        <v>0</v>
      </c>
      <c r="G10">
        <v>0</v>
      </c>
      <c r="H10">
        <v>10</v>
      </c>
      <c r="I10">
        <v>2842</v>
      </c>
      <c r="J10">
        <v>873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5422</v>
      </c>
      <c r="C11">
        <v>1225</v>
      </c>
      <c r="D11">
        <v>1063</v>
      </c>
      <c r="E11">
        <v>1331</v>
      </c>
      <c r="F11">
        <v>9128</v>
      </c>
      <c r="G11">
        <v>2616</v>
      </c>
      <c r="H11">
        <v>419</v>
      </c>
      <c r="I11">
        <v>19269</v>
      </c>
      <c r="J11">
        <v>49835</v>
      </c>
    </row>
    <row r="12" spans="1:10" x14ac:dyDescent="0.25">
      <c r="A12" t="s">
        <v>11</v>
      </c>
      <c r="B12">
        <v>-11135</v>
      </c>
      <c r="C12">
        <v>6</v>
      </c>
      <c r="D12">
        <v>-26</v>
      </c>
      <c r="E12">
        <v>-74</v>
      </c>
      <c r="F12">
        <v>70004</v>
      </c>
      <c r="G12">
        <v>76698</v>
      </c>
      <c r="H12">
        <v>17505</v>
      </c>
      <c r="I12">
        <v>34239</v>
      </c>
      <c r="J12">
        <v>-670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-1</v>
      </c>
      <c r="C16">
        <v>42</v>
      </c>
      <c r="D16">
        <v>16</v>
      </c>
      <c r="E16">
        <v>17</v>
      </c>
      <c r="F16">
        <v>7</v>
      </c>
      <c r="G16">
        <v>7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1228</v>
      </c>
      <c r="C22">
        <v>1325</v>
      </c>
      <c r="D22">
        <v>1380</v>
      </c>
      <c r="E22">
        <v>1354</v>
      </c>
      <c r="F22">
        <v>1324</v>
      </c>
      <c r="G22">
        <v>1350</v>
      </c>
      <c r="H22">
        <v>1341</v>
      </c>
      <c r="I22">
        <v>1517</v>
      </c>
      <c r="J22">
        <v>28993</v>
      </c>
    </row>
    <row r="23" spans="1:10" x14ac:dyDescent="0.25">
      <c r="A23" t="s">
        <v>21</v>
      </c>
      <c r="B23">
        <v>2627</v>
      </c>
      <c r="C23">
        <v>1215</v>
      </c>
      <c r="D23">
        <v>647</v>
      </c>
      <c r="E23">
        <v>385</v>
      </c>
      <c r="F23">
        <v>636</v>
      </c>
      <c r="G23">
        <v>596</v>
      </c>
      <c r="H23">
        <v>2722</v>
      </c>
      <c r="I23">
        <v>2755</v>
      </c>
      <c r="J23">
        <v>7748</v>
      </c>
    </row>
    <row r="24" spans="1:10" x14ac:dyDescent="0.25">
      <c r="A24" t="s">
        <v>22</v>
      </c>
      <c r="B24">
        <v>9233</v>
      </c>
      <c r="C24">
        <v>775</v>
      </c>
      <c r="D24">
        <v>1735</v>
      </c>
      <c r="E24">
        <v>15461</v>
      </c>
      <c r="F24">
        <v>-14036</v>
      </c>
      <c r="G24">
        <v>-21552</v>
      </c>
      <c r="H24">
        <v>-10397</v>
      </c>
      <c r="I24">
        <v>-26100</v>
      </c>
      <c r="J24">
        <v>35257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481</v>
      </c>
      <c r="C26">
        <v>711</v>
      </c>
      <c r="D26">
        <v>548</v>
      </c>
      <c r="E26">
        <v>1036</v>
      </c>
      <c r="F26">
        <v>1542</v>
      </c>
      <c r="G26">
        <v>767</v>
      </c>
      <c r="H26">
        <v>1974</v>
      </c>
      <c r="I26">
        <v>2007</v>
      </c>
      <c r="J26">
        <v>1012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28130</v>
      </c>
      <c r="C36">
        <v>27494</v>
      </c>
      <c r="D36">
        <v>26568</v>
      </c>
      <c r="E36">
        <v>26155</v>
      </c>
      <c r="F36">
        <v>26372</v>
      </c>
      <c r="G36">
        <v>25789</v>
      </c>
      <c r="H36">
        <v>26415</v>
      </c>
      <c r="I36">
        <v>26863</v>
      </c>
      <c r="J36">
        <v>697679</v>
      </c>
    </row>
    <row r="37" spans="1:10" x14ac:dyDescent="0.25">
      <c r="A37" t="s">
        <v>33</v>
      </c>
      <c r="B37">
        <v>48442</v>
      </c>
      <c r="C37">
        <v>49834</v>
      </c>
      <c r="D37">
        <v>52449</v>
      </c>
      <c r="E37">
        <v>39047</v>
      </c>
      <c r="F37">
        <v>39867</v>
      </c>
      <c r="G37">
        <v>65418</v>
      </c>
      <c r="H37">
        <v>339758</v>
      </c>
      <c r="I37">
        <v>832238</v>
      </c>
      <c r="J37">
        <v>846426</v>
      </c>
    </row>
    <row r="38" spans="1:10" x14ac:dyDescent="0.25">
      <c r="A38" t="s">
        <v>34</v>
      </c>
      <c r="B38">
        <v>23563</v>
      </c>
      <c r="C38">
        <v>24955</v>
      </c>
      <c r="D38">
        <v>27636</v>
      </c>
      <c r="E38">
        <v>48822</v>
      </c>
      <c r="F38">
        <v>56968</v>
      </c>
      <c r="G38">
        <v>66877</v>
      </c>
      <c r="H38">
        <v>60192</v>
      </c>
      <c r="I38">
        <v>560917</v>
      </c>
      <c r="J38">
        <v>634587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