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<sst xmlns="http://schemas.openxmlformats.org/spreadsheetml/2006/main" count="72" uniqueCount="68">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</sst>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6474491</v>
      </c>
      <c r="C2">
        <v>7840608</v>
      </c>
      <c r="D2">
        <v>10239507</v>
      </c>
      <c r="E2">
        <v>8939862</v>
      </c>
      <c r="F2">
        <v>10663147</v>
      </c>
      <c r="G2">
        <v>10651533</v>
      </c>
      <c r="H2">
        <v>6098343</v>
      </c>
      <c r="I2">
        <v>6858456</v>
      </c>
    </row>
    <row r="3" spans="1:9" x14ac:dyDescent="0.25">
      <c r="A3" t="s">
        <v>2</v>
      </c>
      <c r="B3">
        <v>5355194</v>
      </c>
      <c r="C3">
        <v>7531047</v>
      </c>
      <c r="D3">
        <v>9745227</v>
      </c>
      <c r="E3">
        <v>8540319</v>
      </c>
      <c r="F3">
        <v>10222213</v>
      </c>
      <c r="G3">
        <v>10088548</v>
      </c>
      <c r="H3">
        <v>5641052</v>
      </c>
      <c r="I3">
        <v>6496124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164136</v>
      </c>
      <c r="C6">
        <v>173708</v>
      </c>
      <c r="D6">
        <v>177549</v>
      </c>
      <c r="E6">
        <v>203101</v>
      </c>
      <c r="F6">
        <v>236743</v>
      </c>
      <c r="G6">
        <v>291236</v>
      </c>
      <c r="H6">
        <v>352196</v>
      </c>
      <c r="I6">
        <v>388569</v>
      </c>
    </row>
    <row r="7" spans="1:9" x14ac:dyDescent="0.25">
      <c r="A7" t="s">
        <v>6</v>
      </c>
      <c r="B7">
        <v>411227</v>
      </c>
      <c r="C7">
        <v>403476</v>
      </c>
      <c r="D7">
        <v>459364</v>
      </c>
      <c r="E7">
        <v>482540</v>
      </c>
      <c r="F7">
        <v>521513</v>
      </c>
      <c r="G7">
        <v>669657</v>
      </c>
      <c r="H7">
        <v>-892984</v>
      </c>
      <c r="I7">
        <v>-1342361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206016</v>
      </c>
      <c r="C11">
        <v>204307</v>
      </c>
      <c r="D11">
        <v>223137</v>
      </c>
      <c r="E11">
        <v>206018</v>
      </c>
      <c r="F11">
        <v>236714</v>
      </c>
      <c r="G11">
        <v>281908</v>
      </c>
      <c r="H11">
        <v>338911</v>
      </c>
      <c r="I11">
        <v>366789</v>
      </c>
    </row>
    <row r="12" spans="1:9" x14ac:dyDescent="0.25">
      <c r="A12" t="s">
        <v>11</v>
      </c>
      <c r="B12">
        <v>37027</v>
      </c>
      <c r="C12">
        <v>528021</v>
      </c>
      <c r="D12">
        <v>550265</v>
      </c>
      <c r="E12">
        <v>590040</v>
      </c>
      <c r="F12">
        <v>683084</v>
      </c>
      <c r="G12">
        <v>915743</v>
      </c>
      <c r="H12">
        <v>-764777</v>
      </c>
      <c r="I12">
        <v>-792154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12963</v>
      </c>
      <c r="C16">
        <v>15082</v>
      </c>
      <c r="D16">
        <v>12569</v>
      </c>
      <c r="E16">
        <v>10105</v>
      </c>
      <c r="F16">
        <v>10858</v>
      </c>
      <c r="G16">
        <v>12668</v>
      </c>
      <c r="H16">
        <v>4144</v>
      </c>
      <c r="I16">
        <v>13900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348</v>
      </c>
      <c r="C18">
        <v>606</v>
      </c>
      <c r="D18">
        <v>573</v>
      </c>
      <c r="E18">
        <v>438</v>
      </c>
      <c r="F18">
        <v>357</v>
      </c>
      <c r="G18">
        <v>1037</v>
      </c>
      <c r="H18">
        <v>8330</v>
      </c>
      <c r="I18">
        <v>5497</v>
      </c>
    </row>
    <row r="19" spans="1:9" x14ac:dyDescent="0.25">
      <c r="A19" t="s">
        <v>18</v>
      </c>
      <c r="B19">
        <v>72722</v>
      </c>
      <c r="C19">
        <v>101880</v>
      </c>
      <c r="D19">
        <v>127246</v>
      </c>
      <c r="E19">
        <v>123024</v>
      </c>
      <c r="F19">
        <v>110517</v>
      </c>
      <c r="G19">
        <v>41003</v>
      </c>
      <c r="H19">
        <v>125300</v>
      </c>
      <c r="I19">
        <v>139690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164136</v>
      </c>
      <c r="C22">
        <v>173708</v>
      </c>
      <c r="D22">
        <v>177549</v>
      </c>
      <c r="E22">
        <v>203101</v>
      </c>
      <c r="F22">
        <v>236743</v>
      </c>
      <c r="G22">
        <v>291236</v>
      </c>
      <c r="H22">
        <v>352196</v>
      </c>
      <c r="I22">
        <v>388569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-36053</v>
      </c>
      <c r="C24">
        <v>179213</v>
      </c>
      <c r="D24">
        <v>653587</v>
      </c>
      <c r="E24">
        <v>532547</v>
      </c>
      <c r="F24">
        <v>542638</v>
      </c>
      <c r="G24">
        <v>755359</v>
      </c>
      <c r="H24">
        <v>712567</v>
      </c>
      <c r="I24">
        <v>820734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615691</v>
      </c>
      <c r="C26">
        <v>352714</v>
      </c>
      <c r="D26">
        <v>1063383</v>
      </c>
      <c r="E26">
        <v>1560513</v>
      </c>
      <c r="F26">
        <v>1939326</v>
      </c>
      <c r="G26">
        <v>1745990</v>
      </c>
      <c r="H26">
        <v>1186123</v>
      </c>
      <c r="I26">
        <v>621722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5381412</v>
      </c>
      <c r="C36">
        <v>4757452</v>
      </c>
      <c r="D36">
        <v>5703955</v>
      </c>
      <c r="E36">
        <v>7144271</v>
      </c>
      <c r="F36">
        <v>9102400</v>
      </c>
      <c r="G36">
        <v>11535533</v>
      </c>
      <c r="H36">
        <v>12256791</v>
      </c>
      <c r="I36">
        <v>12462692</v>
      </c>
    </row>
    <row r="37" spans="1:9" x14ac:dyDescent="0.25">
      <c r="A37" t="s">
        <v>33</v>
      </c>
      <c r="B37">
        <v>7953259</v>
      </c>
      <c r="C37">
        <v>7920100</v>
      </c>
      <c r="D37">
        <v>8946676</v>
      </c>
      <c r="E37">
        <v>10959230</v>
      </c>
      <c r="F37">
        <v>12862608</v>
      </c>
      <c r="G37">
        <v>14634547</v>
      </c>
      <c r="H37">
        <v>14927586</v>
      </c>
      <c r="I37">
        <v>15469347</v>
      </c>
    </row>
    <row r="38" spans="1:9" x14ac:dyDescent="0.25">
      <c r="A38" t="s">
        <v>34</v>
      </c>
      <c r="B38">
        <v>4948801</v>
      </c>
      <c r="C38">
        <v>4648283</v>
      </c>
      <c r="D38">
        <v>5505276</v>
      </c>
      <c r="E38">
        <v>6500490</v>
      </c>
      <c r="F38">
        <v>7868448</v>
      </c>
      <c r="G38">
        <v>8683709</v>
      </c>
      <c r="H38">
        <v>8594368</v>
      </c>
      <c r="I38">
        <v>9449609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