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<sst xmlns="http://schemas.openxmlformats.org/spreadsheetml/2006/main" count="72" uniqueCount="69">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</sst>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636321</v>
      </c>
      <c r="C2" s="3">
        <v>1074617</v>
      </c>
      <c r="D2" s="3">
        <v>2082878</v>
      </c>
      <c r="E2" s="3">
        <v>3008962</v>
      </c>
      <c r="F2" s="3">
        <v>3202761</v>
      </c>
      <c r="G2" s="3">
        <v>3355942</v>
      </c>
      <c r="H2" s="3">
        <v>3247841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540744</v>
      </c>
      <c r="C3" s="3">
        <v>931017</v>
      </c>
      <c r="D3" s="3">
        <v>1746274</v>
      </c>
      <c r="E3" s="3">
        <v>2589799</v>
      </c>
      <c r="F3" s="3">
        <v>2738714</v>
      </c>
      <c r="G3" s="3">
        <v>2891820</v>
      </c>
      <c r="H3" s="3">
        <v>2912507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6100</v>
      </c>
      <c r="C5" s="3">
        <v>12500</v>
      </c>
      <c r="D5" s="3">
        <v>17700</v>
      </c>
      <c r="E5" s="3">
        <v>41700</v>
      </c>
      <c r="F5" s="3">
        <v>57700</v>
      </c>
      <c r="G5" s="3">
        <v>76500</v>
      </c>
      <c r="H5" s="3">
        <v>84700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169005</v>
      </c>
      <c r="C6" s="3">
        <v>286986</v>
      </c>
      <c r="D6" s="3">
        <v>535712</v>
      </c>
      <c r="E6" s="3">
        <v>700503</v>
      </c>
      <c r="F6" s="3">
        <v>854159</v>
      </c>
      <c r="G6" s="3">
        <v>868619</v>
      </c>
      <c r="H6" s="3">
        <v>826850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-172914</v>
      </c>
      <c r="C7" s="3">
        <v>-294658</v>
      </c>
      <c r="D7" s="3">
        <v>-585721</v>
      </c>
      <c r="E7" s="3">
        <v>-891936</v>
      </c>
      <c r="F7" s="3">
        <v>-1213039</v>
      </c>
      <c r="G7" s="3">
        <v>-1428238</v>
      </c>
      <c r="H7" s="3">
        <v>-1341640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4693</v>
      </c>
      <c r="C11" s="3">
        <v>5294</v>
      </c>
      <c r="D11" s="3">
        <v>57657</v>
      </c>
      <c r="E11" s="3">
        <v>22983</v>
      </c>
      <c r="F11" s="3">
        <v>18177</v>
      </c>
      <c r="G11" s="3">
        <v>11691</v>
      </c>
      <c r="H11" s="3">
        <v>1882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-45041</v>
      </c>
      <c r="C12" s="3">
        <v>-77363</v>
      </c>
      <c r="D12" s="3">
        <v>-103596</v>
      </c>
      <c r="E12" s="3">
        <v>-224817</v>
      </c>
      <c r="F12" s="3">
        <v>-362452</v>
      </c>
      <c r="G12" s="3">
        <v>-473116</v>
      </c>
      <c r="H12" s="3">
        <v>-416645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33592</v>
      </c>
      <c r="C16" s="3">
        <v>53703</v>
      </c>
      <c r="D16" s="3">
        <v>101699</v>
      </c>
      <c r="E16" s="3">
        <v>212641</v>
      </c>
      <c r="F16" s="3">
        <v>256771</v>
      </c>
      <c r="G16" s="3">
        <v>326959</v>
      </c>
      <c r="H16" s="3">
        <v>251948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1547</v>
      </c>
      <c r="E18" s="3">
        <v>872</v>
      </c>
      <c r="F18" s="3">
        <v>871</v>
      </c>
      <c r="G18" s="3">
        <v>896</v>
      </c>
      <c r="H18" s="3">
        <v>353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18000</v>
      </c>
      <c r="C22" s="3">
        <v>29500</v>
      </c>
      <c r="D22" s="3">
        <v>72300</v>
      </c>
      <c r="E22" s="3">
        <v>181647</v>
      </c>
      <c r="F22" s="3">
        <v>229193</v>
      </c>
      <c r="G22" s="3">
        <v>257639</v>
      </c>
      <c r="H22" s="3">
        <v>265663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26081</v>
      </c>
      <c r="G23" s="3">
        <v>30673</v>
      </c>
      <c r="H23" s="3">
        <v>31934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10438</v>
      </c>
      <c r="C24" s="3">
        <v>-42447</v>
      </c>
      <c r="D24" s="3">
        <v>-175929</v>
      </c>
      <c r="E24" s="3">
        <v>-289230</v>
      </c>
      <c r="F24" s="3">
        <v>-382230</v>
      </c>
      <c r="G24" s="3">
        <v>-422891</v>
      </c>
      <c r="H24" s="3">
        <v>-392193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139497</v>
      </c>
      <c r="C26" s="3">
        <v>373303</v>
      </c>
      <c r="D26" s="3">
        <v>281370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135981</v>
      </c>
      <c r="C36" s="3">
        <v>258923</v>
      </c>
      <c r="D36" s="3">
        <v>579219</v>
      </c>
      <c r="E36" s="3">
        <v>944296</v>
      </c>
      <c r="F36" s="3">
        <v>985563</v>
      </c>
      <c r="G36" s="3">
        <v>1171425</v>
      </c>
      <c r="H36" s="3">
        <v>1293563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813405</v>
      </c>
      <c r="C37" s="3">
        <v>1370574</v>
      </c>
      <c r="D37" s="3">
        <v>3197887</v>
      </c>
      <c r="E37" s="3">
        <v>3615789</v>
      </c>
      <c r="F37" s="3">
        <v>3761548</v>
      </c>
      <c r="G37" s="3">
        <v>4797307</v>
      </c>
      <c r="H37" s="3">
        <v>4001577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226055</v>
      </c>
      <c r="C38" s="3">
        <v>671329</v>
      </c>
      <c r="D38" s="3">
        <v>1285672</v>
      </c>
      <c r="E38" s="3">
        <v>1354561</v>
      </c>
      <c r="F38" s="3">
        <v>1125978</v>
      </c>
      <c r="G38" s="3">
        <v>1338626</v>
      </c>
      <c r="H38" s="3">
        <v>1292219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