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<sst xmlns="http://schemas.openxmlformats.org/spreadsheetml/2006/main" count="72" uniqueCount="69">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</sst>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886506</v>
      </c>
      <c r="C2" s="3">
        <v>731879</v>
      </c>
      <c r="D2" s="3">
        <v>725646</v>
      </c>
      <c r="E2" s="3">
        <v>669396</v>
      </c>
      <c r="F2" s="3">
        <v>765855</v>
      </c>
      <c r="G2" s="3">
        <v>842583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669163</v>
      </c>
      <c r="C3" s="3">
        <v>623224</v>
      </c>
      <c r="D3" s="3">
        <v>662085</v>
      </c>
      <c r="E3" s="3">
        <v>582586</v>
      </c>
      <c r="F3" s="3">
        <v>658332</v>
      </c>
      <c r="G3" s="3">
        <v>743304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170778</v>
      </c>
      <c r="C5" s="3">
        <v>138960</v>
      </c>
      <c r="D5" s="3">
        <v>141097</v>
      </c>
      <c r="E5" s="3">
        <v>151697</v>
      </c>
      <c r="F5" s="3">
        <v>178793</v>
      </c>
      <c r="G5" s="3">
        <v>197269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115298</v>
      </c>
      <c r="C6" s="3">
        <v>104908</v>
      </c>
      <c r="D6" s="3">
        <v>107473</v>
      </c>
      <c r="E6" s="3">
        <v>113324</v>
      </c>
      <c r="F6" s="3">
        <v>132916</v>
      </c>
      <c r="G6" s="3">
        <v>151404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786181</v>
      </c>
      <c r="C7" s="3">
        <v>4895</v>
      </c>
      <c r="D7" s="3">
        <v>1582</v>
      </c>
      <c r="E7" s="3">
        <v>-898</v>
      </c>
      <c r="F7" s="3">
        <v>9786</v>
      </c>
      <c r="G7" s="3">
        <v>28913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5337</v>
      </c>
      <c r="C10" s="3">
        <v>1291</v>
      </c>
      <c r="D10" s="3">
        <v>787</v>
      </c>
      <c r="E10" s="3">
        <v>468</v>
      </c>
      <c r="F10" s="3">
        <v>249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25893</v>
      </c>
      <c r="C11" s="3">
        <v>23997</v>
      </c>
      <c r="D11" s="3">
        <v>17140</v>
      </c>
      <c r="E11" s="3">
        <v>10997</v>
      </c>
      <c r="F11" s="3">
        <v>6532</v>
      </c>
      <c r="G11" s="3">
        <v>5983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-4538</v>
      </c>
      <c r="C12" s="3">
        <v>211725</v>
      </c>
      <c r="D12" s="3">
        <v>191954</v>
      </c>
      <c r="E12" s="3">
        <v>199539</v>
      </c>
      <c r="F12" s="3">
        <v>253634</v>
      </c>
      <c r="G12" s="3">
        <v>292329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7896</v>
      </c>
      <c r="C16" s="3">
        <v>13815</v>
      </c>
      <c r="D16" s="3">
        <v>-1053</v>
      </c>
      <c r="E16" s="3">
        <v>14771</v>
      </c>
      <c r="F16" s="3">
        <v>27100</v>
      </c>
      <c r="G16" s="3">
        <v>11231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300</v>
      </c>
      <c r="D19" s="3">
        <v>544</v>
      </c>
      <c r="E19" s="3">
        <v>1631</v>
      </c>
      <c r="F19" s="3">
        <v>-44</v>
      </c>
      <c r="G19" s="3">
        <v>2146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85900</v>
      </c>
      <c r="C22" s="3">
        <v>72333</v>
      </c>
      <c r="D22" s="3">
        <v>63093</v>
      </c>
      <c r="E22" s="3">
        <v>57949</v>
      </c>
      <c r="F22" s="3">
        <v>49357</v>
      </c>
      <c r="G22" s="3">
        <v>45698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23712</v>
      </c>
      <c r="C23" s="3">
        <v>25632</v>
      </c>
      <c r="D23" s="3">
        <v>25353</v>
      </c>
      <c r="E23" s="3">
        <v>26174</v>
      </c>
      <c r="F23" s="3">
        <v>30819</v>
      </c>
      <c r="G23" s="3">
        <v>29901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890453</v>
      </c>
      <c r="C24" s="3">
        <v>52297</v>
      </c>
      <c r="D24" s="3">
        <v>134334</v>
      </c>
      <c r="E24" s="3">
        <v>41533</v>
      </c>
      <c r="F24" s="3">
        <v>-15159</v>
      </c>
      <c r="G24" s="3">
        <v>56296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46467</v>
      </c>
      <c r="C26" s="3">
        <v>8445</v>
      </c>
      <c r="D26" s="3">
        <v>25714</v>
      </c>
      <c r="E26" s="3">
        <v>46051</v>
      </c>
      <c r="F26" s="3">
        <v>54636</v>
      </c>
      <c r="G26" s="3">
        <v>66753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247085</v>
      </c>
      <c r="D36" s="3">
        <v>209478</v>
      </c>
      <c r="E36" s="3">
        <v>197921</v>
      </c>
      <c r="F36" s="3">
        <v>191526</v>
      </c>
      <c r="G36" s="3">
        <v>195996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1014008</v>
      </c>
      <c r="D37" s="3">
        <v>1025393</v>
      </c>
      <c r="E37" s="3">
        <v>964584</v>
      </c>
      <c r="F37" s="3">
        <v>931999</v>
      </c>
      <c r="G37" s="3">
        <v>920312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483924</v>
      </c>
      <c r="D38" s="3">
        <v>349038</v>
      </c>
      <c r="E38" s="3">
        <v>292253</v>
      </c>
      <c r="F38" s="3">
        <v>292985</v>
      </c>
      <c r="G38" s="3">
        <v>243961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