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<sst xmlns="http://schemas.openxmlformats.org/spreadsheetml/2006/main" count="72" uniqueCount="68">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</sst>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139665</v>
      </c>
      <c r="C2" s="3">
        <v>591334</v>
      </c>
      <c r="D2" s="3">
        <v>1609331</v>
      </c>
      <c r="E2" s="3">
        <v>4880000</v>
      </c>
      <c r="F2" s="3">
        <v>3474000</v>
      </c>
      <c r="G2" s="3">
        <v>1853000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6583032</v>
      </c>
      <c r="C5" s="3">
        <v>9865809</v>
      </c>
      <c r="D5" s="3">
        <v>17849557</v>
      </c>
      <c r="E5" s="3">
        <v>37347000</v>
      </c>
      <c r="F5" s="3">
        <v>79644000</v>
      </c>
      <c r="G5" s="3">
        <v>142638000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3843185</v>
      </c>
      <c r="C6" s="3">
        <v>3852607</v>
      </c>
      <c r="D6" s="3">
        <v>9268000</v>
      </c>
      <c r="E6" s="3">
        <v>17396000</v>
      </c>
      <c r="F6" s="3">
        <v>27560000</v>
      </c>
      <c r="G6" s="3">
        <v>54498000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-235</v>
      </c>
      <c r="E7" s="3">
        <v>3232000</v>
      </c>
      <c r="F7" s="3">
        <v>2073000</v>
      </c>
      <c r="G7" s="3">
        <v>1489000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22165</v>
      </c>
      <c r="C10" s="3">
        <v>4087</v>
      </c>
      <c r="D10" s="3">
        <v>4669</v>
      </c>
      <c r="E10" s="3">
        <v>72000</v>
      </c>
      <c r="F10" s="3">
        <v>342000</v>
      </c>
      <c r="G10" s="3">
        <v>263000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1260318</v>
      </c>
      <c r="C11" s="3">
        <v>0</v>
      </c>
      <c r="D11" s="3">
        <v>33471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104651</v>
      </c>
      <c r="C12" s="3">
        <v>2299339</v>
      </c>
      <c r="D12" s="3">
        <v>18058793</v>
      </c>
      <c r="E12" s="3">
        <v>37832000</v>
      </c>
      <c r="F12" s="3">
        <v>74773000</v>
      </c>
      <c r="G12" s="3">
        <v>140000000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48000</v>
      </c>
      <c r="G16" s="3">
        <v>540000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-616000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339777</v>
      </c>
      <c r="C22" s="3">
        <v>384118</v>
      </c>
      <c r="D22" s="3">
        <v>999816</v>
      </c>
      <c r="E22" s="3">
        <v>1000000</v>
      </c>
      <c r="F22" s="3">
        <v>3500000</v>
      </c>
      <c r="G22" s="3">
        <v>4600000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154190</v>
      </c>
      <c r="C23" s="3">
        <v>203782</v>
      </c>
      <c r="D23" s="3">
        <v>632720</v>
      </c>
      <c r="E23" s="3">
        <v>4971000</v>
      </c>
      <c r="F23" s="3">
        <v>9187000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-2658520</v>
      </c>
      <c r="C24" s="3">
        <v>-314763</v>
      </c>
      <c r="D24" s="3">
        <v>-10743967</v>
      </c>
      <c r="E24" s="3">
        <v>-21715000</v>
      </c>
      <c r="F24" s="3">
        <v>-56953000</v>
      </c>
      <c r="G24" s="3">
        <v>53065000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162909</v>
      </c>
      <c r="C26" s="3">
        <v>585329</v>
      </c>
      <c r="D26" s="3">
        <v>-49424443</v>
      </c>
      <c r="E26" s="3">
        <v>199505000</v>
      </c>
      <c r="F26" s="3">
        <v>173105000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1068986</v>
      </c>
      <c r="D36" s="3">
        <v>1256490</v>
      </c>
      <c r="E36" s="3">
        <v>4012000</v>
      </c>
      <c r="F36" s="3">
        <v>17213000</v>
      </c>
      <c r="G36" s="3">
        <v>31559000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16981701</v>
      </c>
      <c r="D37" s="3">
        <v>83298068</v>
      </c>
      <c r="E37" s="3">
        <v>243256000</v>
      </c>
      <c r="F37" s="3">
        <v>447949000</v>
      </c>
      <c r="G37" s="3">
        <v>504203000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69532204</v>
      </c>
      <c r="C38" s="3">
        <v>97159483</v>
      </c>
      <c r="D38" s="3">
        <v>9249737</v>
      </c>
      <c r="E38" s="3">
        <v>13079000</v>
      </c>
      <c r="F38" s="3">
        <v>17748000</v>
      </c>
      <c r="G38" s="3">
        <v>30964000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