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<sst xmlns="http://schemas.openxmlformats.org/spreadsheetml/2006/main" count="72" uniqueCount="68">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</sst>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127704</v>
      </c>
      <c r="C2">
        <v>93228</v>
      </c>
      <c r="D2">
        <v>69754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403204</v>
      </c>
      <c r="C6">
        <v>393477</v>
      </c>
      <c r="D6">
        <v>412995</v>
      </c>
    </row>
    <row r="7" spans="1:4" x14ac:dyDescent="0.25">
      <c r="A7" t="s">
        <v>6</v>
      </c>
      <c r="B7">
        <v>-266810</v>
      </c>
      <c r="C7">
        <v>-331685</v>
      </c>
      <c r="D7">
        <v>-240661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271</v>
      </c>
      <c r="C10">
        <v>75</v>
      </c>
      <c r="D10">
        <v>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28394</v>
      </c>
      <c r="C11">
        <v>18902</v>
      </c>
      <c r="D11">
        <v>7166</v>
      </c>
    </row>
    <row r="12" spans="1:4" x14ac:dyDescent="0.25">
      <c r="A12" t="s">
        <v>11</v>
      </c>
      <c r="B12">
        <v>42282</v>
      </c>
      <c r="C12">
        <v>-29712</v>
      </c>
      <c r="D12">
        <v>58588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-11505</v>
      </c>
      <c r="C16">
        <v>5039</v>
      </c>
      <c r="D16">
        <v>2135</v>
      </c>
    </row>
    <row r="17" spans="1:4" x14ac:dyDescent="0.25">
      <c r="A17" t="s">
        <v>16</v>
      </c>
      <c r="B17">
        <v>74</v>
      </c>
      <c r="C17">
        <v>102</v>
      </c>
      <c r="D17">
        <v>-18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74309</v>
      </c>
      <c r="C22">
        <v>61501</v>
      </c>
      <c r="D22">
        <v>54559</v>
      </c>
    </row>
    <row r="23" spans="1:4" x14ac:dyDescent="0.25">
      <c r="A23" t="s">
        <v>21</v>
      </c>
      <c r="B23">
        <v>6423</v>
      </c>
      <c r="C23">
        <v>14461</v>
      </c>
      <c r="D23">
        <v>10499</v>
      </c>
    </row>
    <row r="24" spans="1:4" x14ac:dyDescent="0.25">
      <c r="A24" t="s">
        <v>22</v>
      </c>
      <c r="B24">
        <v>-97780</v>
      </c>
      <c r="C24">
        <v>-53922</v>
      </c>
      <c r="D24">
        <v>-11803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20980</v>
      </c>
      <c r="C26">
        <v>28805</v>
      </c>
      <c r="D26">
        <v>43953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186658</v>
      </c>
      <c r="D36">
        <v>169765</v>
      </c>
    </row>
    <row r="37" spans="1:4" x14ac:dyDescent="0.25">
      <c r="A37" t="s">
        <v>33</v>
      </c>
      <c r="B37">
        <v>0</v>
      </c>
      <c r="C37">
        <v>668516</v>
      </c>
      <c r="D37">
        <v>644182</v>
      </c>
    </row>
    <row r="38" spans="1:4" x14ac:dyDescent="0.25">
      <c r="A38" t="s">
        <v>34</v>
      </c>
      <c r="B38">
        <v>185636</v>
      </c>
      <c r="C38">
        <v>484930</v>
      </c>
      <c r="D38">
        <v>628207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