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<sst xmlns="http://schemas.openxmlformats.org/spreadsheetml/2006/main" count="72" uniqueCount="69">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</sst>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2429300</v>
      </c>
      <c r="C2" s="3">
        <v>2748300</v>
      </c>
      <c r="D2" s="3">
        <v>1144900</v>
      </c>
      <c r="E2" s="3">
        <v>1321200</v>
      </c>
      <c r="F2" s="3">
        <v>1458400</v>
      </c>
      <c r="G2" s="3">
        <v>1503000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1975300</v>
      </c>
      <c r="C3" s="3">
        <v>2074000</v>
      </c>
      <c r="D3" s="3">
        <v>1028000</v>
      </c>
      <c r="E3" s="3">
        <v>1202900</v>
      </c>
      <c r="F3" s="3">
        <v>1283100</v>
      </c>
      <c r="G3" s="3">
        <v>1403800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75000</v>
      </c>
      <c r="C5" s="3">
        <v>72500</v>
      </c>
      <c r="D5" s="3">
        <v>47500</v>
      </c>
      <c r="E5" s="3">
        <v>54000</v>
      </c>
      <c r="F5" s="3">
        <v>49000</v>
      </c>
      <c r="G5" s="3">
        <v>56800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321200</v>
      </c>
      <c r="C6" s="3">
        <v>330800</v>
      </c>
      <c r="D6" s="3">
        <v>232700</v>
      </c>
      <c r="E6" s="3">
        <v>293300</v>
      </c>
      <c r="F6" s="3">
        <v>273100</v>
      </c>
      <c r="G6" s="3">
        <v>299000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58800</v>
      </c>
      <c r="C7" s="3">
        <v>43700</v>
      </c>
      <c r="D7" s="3">
        <v>-271100</v>
      </c>
      <c r="E7" s="3">
        <v>-361200</v>
      </c>
      <c r="F7" s="3">
        <v>-456200</v>
      </c>
      <c r="G7" s="3">
        <v>-490300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7400</v>
      </c>
      <c r="C10" s="3">
        <v>5800</v>
      </c>
      <c r="D10" s="3">
        <v>4600</v>
      </c>
      <c r="E10" s="3">
        <v>3800</v>
      </c>
      <c r="F10" s="3">
        <v>1400</v>
      </c>
      <c r="G10" s="3">
        <v>400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24200</v>
      </c>
      <c r="C11" s="3">
        <v>33200</v>
      </c>
      <c r="D11" s="3">
        <v>35800</v>
      </c>
      <c r="E11" s="3">
        <v>30100</v>
      </c>
      <c r="F11" s="3">
        <v>18200</v>
      </c>
      <c r="G11" s="3">
        <v>14400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-2600</v>
      </c>
      <c r="C12" s="3">
        <v>-5600</v>
      </c>
      <c r="D12" s="3">
        <v>-153100</v>
      </c>
      <c r="E12" s="3">
        <v>-150600</v>
      </c>
      <c r="F12" s="3">
        <v>-162300</v>
      </c>
      <c r="G12" s="3">
        <v>-212600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-8900</v>
      </c>
      <c r="C16" s="3">
        <v>50500</v>
      </c>
      <c r="D16" s="3">
        <v>10300</v>
      </c>
      <c r="E16" s="3">
        <v>27500</v>
      </c>
      <c r="F16" s="3">
        <v>72300</v>
      </c>
      <c r="G16" s="3">
        <v>46100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9700</v>
      </c>
      <c r="C17" s="3">
        <v>30300</v>
      </c>
      <c r="D17" s="3">
        <v>131500</v>
      </c>
      <c r="E17" s="3">
        <v>101300</v>
      </c>
      <c r="F17" s="3">
        <v>2200</v>
      </c>
      <c r="G17" s="3">
        <v>9700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1600</v>
      </c>
      <c r="C18" s="3">
        <v>2800</v>
      </c>
      <c r="D18" s="3">
        <v>3100</v>
      </c>
      <c r="E18" s="3">
        <v>2100</v>
      </c>
      <c r="F18" s="3">
        <v>400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900</v>
      </c>
      <c r="C19" s="3">
        <v>1000</v>
      </c>
      <c r="D19" s="3">
        <v>0</v>
      </c>
      <c r="E19" s="3">
        <v>-200</v>
      </c>
      <c r="F19" s="3">
        <v>-400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114600</v>
      </c>
      <c r="C22" s="3">
        <v>85600</v>
      </c>
      <c r="D22" s="3">
        <v>45000</v>
      </c>
      <c r="E22" s="3">
        <v>58600</v>
      </c>
      <c r="F22" s="3">
        <v>56000</v>
      </c>
      <c r="G22" s="3">
        <v>63700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7700</v>
      </c>
      <c r="C23" s="3">
        <v>10200</v>
      </c>
      <c r="D23" s="3">
        <v>11100</v>
      </c>
      <c r="E23" s="3">
        <v>11300</v>
      </c>
      <c r="F23" s="3">
        <v>11400</v>
      </c>
      <c r="G23" s="3">
        <v>11600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445500</v>
      </c>
      <c r="C24" s="3">
        <v>10700</v>
      </c>
      <c r="D24" s="3">
        <v>114100</v>
      </c>
      <c r="E24" s="3">
        <v>217000</v>
      </c>
      <c r="F24" s="3">
        <v>-101100</v>
      </c>
      <c r="G24" s="3">
        <v>217400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175500</v>
      </c>
      <c r="C26" s="3">
        <v>115600</v>
      </c>
      <c r="D26" s="3">
        <v>78900</v>
      </c>
      <c r="E26" s="3">
        <v>145300</v>
      </c>
      <c r="F26" s="3">
        <v>300000</v>
      </c>
      <c r="G26" s="3">
        <v>220800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1113600</v>
      </c>
      <c r="C36" s="3">
        <v>1126200</v>
      </c>
      <c r="D36" s="3">
        <v>1114500</v>
      </c>
      <c r="E36" s="3">
        <v>835300</v>
      </c>
      <c r="F36" s="3">
        <v>1047000</v>
      </c>
      <c r="G36" s="3">
        <v>1121400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3559400</v>
      </c>
      <c r="C37" s="3">
        <v>3673900</v>
      </c>
      <c r="D37" s="3">
        <v>3543500</v>
      </c>
      <c r="E37" s="3">
        <v>3924200</v>
      </c>
      <c r="F37" s="3">
        <v>2680500</v>
      </c>
      <c r="G37" s="3">
        <v>2767200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2000500</v>
      </c>
      <c r="C38" s="3">
        <v>1943300</v>
      </c>
      <c r="D38" s="3">
        <v>1856900</v>
      </c>
      <c r="E38" s="3">
        <v>2126500</v>
      </c>
      <c r="F38" s="3">
        <v>1498600</v>
      </c>
      <c r="G38" s="3">
        <v>2767200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