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<sst xmlns="http://schemas.openxmlformats.org/spreadsheetml/2006/main" count="72" uniqueCount="68">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</sst>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394282</v>
      </c>
      <c r="C2">
        <v>675104</v>
      </c>
      <c r="D2">
        <v>812176</v>
      </c>
      <c r="E2">
        <v>592820</v>
      </c>
      <c r="F2">
        <v>587745</v>
      </c>
      <c r="G2">
        <v>553624</v>
      </c>
      <c r="H2">
        <v>321198</v>
      </c>
      <c r="I2">
        <v>334161</v>
      </c>
      <c r="J2">
        <v>483279</v>
      </c>
      <c r="K2">
        <v>669577</v>
      </c>
      <c r="L2">
        <v>405584</v>
      </c>
      <c r="M2">
        <v>464594</v>
      </c>
      <c r="N2">
        <v>2758551</v>
      </c>
      <c r="O2">
        <v>3485815</v>
      </c>
      <c r="P2">
        <v>2882224</v>
      </c>
    </row>
    <row r="3" spans="1:16" x14ac:dyDescent="0.25">
      <c r="A3" t="s">
        <v>2</v>
      </c>
      <c r="B3">
        <v>1681942</v>
      </c>
      <c r="C3">
        <v>2019764</v>
      </c>
      <c r="D3">
        <v>3072165</v>
      </c>
      <c r="E3">
        <v>3079716</v>
      </c>
      <c r="F3">
        <v>2415391</v>
      </c>
      <c r="G3">
        <v>508015</v>
      </c>
      <c r="H3">
        <v>284854</v>
      </c>
      <c r="I3">
        <v>295892</v>
      </c>
      <c r="J3">
        <v>406251</v>
      </c>
      <c r="K3">
        <v>582608</v>
      </c>
      <c r="L3">
        <v>364760</v>
      </c>
      <c r="M3">
        <v>402228</v>
      </c>
      <c r="N3">
        <v>2305357</v>
      </c>
      <c r="O3">
        <v>2997745</v>
      </c>
      <c r="P3">
        <v>2574513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163410</v>
      </c>
      <c r="C6">
        <v>158714</v>
      </c>
      <c r="D6">
        <v>205687</v>
      </c>
      <c r="E6">
        <v>205178</v>
      </c>
      <c r="F6">
        <v>189748</v>
      </c>
      <c r="G6">
        <v>187513</v>
      </c>
      <c r="H6">
        <v>170592</v>
      </c>
      <c r="I6">
        <v>148908</v>
      </c>
      <c r="J6">
        <v>171570</v>
      </c>
      <c r="K6">
        <v>208877</v>
      </c>
      <c r="L6">
        <v>191405</v>
      </c>
      <c r="M6">
        <v>187876</v>
      </c>
      <c r="N6">
        <v>242463</v>
      </c>
      <c r="O6">
        <v>263257</v>
      </c>
      <c r="P6">
        <v>265929</v>
      </c>
    </row>
    <row r="7" spans="1:16" x14ac:dyDescent="0.25">
      <c r="A7" t="s">
        <v>6</v>
      </c>
      <c r="B7">
        <v>-1433177</v>
      </c>
      <c r="C7">
        <v>-1562866</v>
      </c>
      <c r="D7">
        <v>-2535613</v>
      </c>
      <c r="E7">
        <v>-2714031</v>
      </c>
      <c r="F7">
        <v>-1964981</v>
      </c>
      <c r="G7">
        <v>-154704</v>
      </c>
      <c r="H7">
        <v>-121780</v>
      </c>
      <c r="I7">
        <v>-118766</v>
      </c>
      <c r="J7">
        <v>-120379</v>
      </c>
      <c r="K7">
        <v>-128753</v>
      </c>
      <c r="L7">
        <v>-169654</v>
      </c>
      <c r="M7">
        <v>-139637</v>
      </c>
      <c r="N7">
        <v>1008</v>
      </c>
      <c r="O7">
        <v>1647</v>
      </c>
      <c r="P7">
        <v>47797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1179</v>
      </c>
      <c r="C10">
        <v>459</v>
      </c>
      <c r="D10">
        <v>384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3342</v>
      </c>
      <c r="C11">
        <v>2343</v>
      </c>
      <c r="D11">
        <v>8436</v>
      </c>
      <c r="E11">
        <v>11880</v>
      </c>
      <c r="F11">
        <v>9623</v>
      </c>
      <c r="G11">
        <v>10597</v>
      </c>
      <c r="H11">
        <v>9191</v>
      </c>
      <c r="I11">
        <v>8889</v>
      </c>
      <c r="J11">
        <v>8081</v>
      </c>
      <c r="K11">
        <v>8983</v>
      </c>
      <c r="L11">
        <v>8266</v>
      </c>
      <c r="M11">
        <v>8669</v>
      </c>
      <c r="N11">
        <v>5285</v>
      </c>
      <c r="O11">
        <v>8538</v>
      </c>
      <c r="P11">
        <v>18589</v>
      </c>
    </row>
    <row r="12" spans="1:16" x14ac:dyDescent="0.25">
      <c r="A12" t="s">
        <v>11</v>
      </c>
      <c r="B12">
        <v>6223</v>
      </c>
      <c r="C12">
        <v>1779</v>
      </c>
      <c r="D12">
        <v>3277</v>
      </c>
      <c r="E12">
        <v>1168</v>
      </c>
      <c r="F12">
        <v>77</v>
      </c>
      <c r="G12">
        <v>1215</v>
      </c>
      <c r="H12">
        <v>4256</v>
      </c>
      <c r="I12">
        <v>1226</v>
      </c>
      <c r="J12">
        <v>758</v>
      </c>
      <c r="K12">
        <v>1848</v>
      </c>
      <c r="L12">
        <v>641</v>
      </c>
      <c r="M12">
        <v>-124</v>
      </c>
      <c r="N12">
        <v>-455</v>
      </c>
      <c r="O12">
        <v>-692</v>
      </c>
      <c r="P12">
        <v>-5562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-19915</v>
      </c>
      <c r="C16">
        <v>40825</v>
      </c>
      <c r="D16">
        <v>57168</v>
      </c>
      <c r="E16">
        <v>14039</v>
      </c>
      <c r="F16">
        <v>-56943</v>
      </c>
      <c r="G16">
        <v>2582</v>
      </c>
      <c r="H16">
        <v>-12615</v>
      </c>
      <c r="I16">
        <v>735</v>
      </c>
      <c r="J16">
        <v>1322</v>
      </c>
      <c r="K16">
        <v>-17590</v>
      </c>
      <c r="L16">
        <v>17670</v>
      </c>
      <c r="M16">
        <v>166</v>
      </c>
      <c r="N16">
        <v>37935</v>
      </c>
      <c r="O16">
        <v>44597</v>
      </c>
      <c r="P16">
        <v>-2747</v>
      </c>
    </row>
    <row r="17" spans="1:16" x14ac:dyDescent="0.25">
      <c r="A17" t="s">
        <v>16</v>
      </c>
      <c r="B17">
        <v>-14974</v>
      </c>
      <c r="C17">
        <v>23</v>
      </c>
      <c r="D17">
        <v>-417</v>
      </c>
      <c r="E17">
        <v>0</v>
      </c>
      <c r="F17">
        <v>-976</v>
      </c>
      <c r="G17">
        <v>-838</v>
      </c>
      <c r="H17">
        <v>-65</v>
      </c>
      <c r="I17">
        <v>-53</v>
      </c>
      <c r="J17">
        <v>-35</v>
      </c>
      <c r="K17">
        <v>273</v>
      </c>
      <c r="L17">
        <v>-248</v>
      </c>
      <c r="M17">
        <v>-95</v>
      </c>
      <c r="N17">
        <v>-79</v>
      </c>
      <c r="O17">
        <v>-83</v>
      </c>
      <c r="P17">
        <v>-109</v>
      </c>
    </row>
    <row r="18" spans="1:16" x14ac:dyDescent="0.25">
      <c r="A18" t="s">
        <v>17</v>
      </c>
      <c r="B18">
        <v>866</v>
      </c>
      <c r="C18">
        <v>3926</v>
      </c>
      <c r="D18">
        <v>5181</v>
      </c>
      <c r="E18">
        <v>1513</v>
      </c>
      <c r="F18">
        <v>1419</v>
      </c>
      <c r="G18">
        <v>3667</v>
      </c>
      <c r="H18">
        <v>1933</v>
      </c>
      <c r="I18">
        <v>1821</v>
      </c>
      <c r="J18">
        <v>2467</v>
      </c>
      <c r="K18">
        <v>3338</v>
      </c>
      <c r="L18">
        <v>1977</v>
      </c>
      <c r="M18">
        <v>1945</v>
      </c>
      <c r="N18">
        <v>4863</v>
      </c>
      <c r="O18">
        <v>3196</v>
      </c>
      <c r="P18">
        <v>353</v>
      </c>
    </row>
    <row r="19" spans="1:16" x14ac:dyDescent="0.25">
      <c r="A19" t="s">
        <v>18</v>
      </c>
      <c r="B19">
        <v>1189</v>
      </c>
      <c r="C19">
        <v>3135</v>
      </c>
      <c r="D19">
        <v>4622</v>
      </c>
      <c r="E19">
        <v>2636</v>
      </c>
      <c r="F19">
        <v>1183</v>
      </c>
      <c r="G19">
        <v>1196</v>
      </c>
      <c r="H19">
        <v>1490</v>
      </c>
      <c r="I19">
        <v>819</v>
      </c>
      <c r="J19">
        <v>3674</v>
      </c>
      <c r="K19">
        <v>1953</v>
      </c>
      <c r="L19">
        <v>1452</v>
      </c>
      <c r="M19">
        <v>834</v>
      </c>
      <c r="N19">
        <v>4006</v>
      </c>
      <c r="O19">
        <v>2740</v>
      </c>
      <c r="P19">
        <v>2090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60681</v>
      </c>
      <c r="C22">
        <v>63418</v>
      </c>
      <c r="D22">
        <v>74866</v>
      </c>
      <c r="E22">
        <v>82256</v>
      </c>
      <c r="F22">
        <v>83070</v>
      </c>
      <c r="G22">
        <v>79209</v>
      </c>
      <c r="H22">
        <v>67936</v>
      </c>
      <c r="I22">
        <v>54630</v>
      </c>
      <c r="J22">
        <v>49840</v>
      </c>
      <c r="K22">
        <v>49672</v>
      </c>
      <c r="L22">
        <v>53336</v>
      </c>
      <c r="M22">
        <v>58173</v>
      </c>
      <c r="N22">
        <v>58599</v>
      </c>
      <c r="O22">
        <v>75053</v>
      </c>
      <c r="P22">
        <v>89760</v>
      </c>
    </row>
    <row r="23" spans="1:16" x14ac:dyDescent="0.25">
      <c r="A23" t="s">
        <v>21</v>
      </c>
      <c r="B23">
        <v>8898</v>
      </c>
      <c r="C23">
        <v>11035</v>
      </c>
      <c r="D23">
        <v>13655</v>
      </c>
      <c r="E23">
        <v>8793</v>
      </c>
      <c r="F23">
        <v>11475</v>
      </c>
      <c r="G23">
        <v>14506</v>
      </c>
      <c r="H23">
        <v>10481</v>
      </c>
      <c r="I23">
        <v>10437</v>
      </c>
      <c r="J23">
        <v>10847</v>
      </c>
      <c r="K23">
        <v>18965</v>
      </c>
      <c r="L23">
        <v>17300</v>
      </c>
      <c r="M23">
        <v>10033</v>
      </c>
      <c r="N23">
        <v>18213</v>
      </c>
      <c r="O23">
        <v>18517</v>
      </c>
      <c r="P23">
        <v>11186</v>
      </c>
    </row>
    <row r="24" spans="1:16" x14ac:dyDescent="0.25">
      <c r="A24" t="s">
        <v>22</v>
      </c>
      <c r="B24">
        <v>226569</v>
      </c>
      <c r="C24">
        <v>-2757</v>
      </c>
      <c r="D24">
        <v>44924</v>
      </c>
      <c r="E24">
        <v>155412</v>
      </c>
      <c r="F24">
        <v>-49028</v>
      </c>
      <c r="G24">
        <v>50010</v>
      </c>
      <c r="H24">
        <v>71507</v>
      </c>
      <c r="I24">
        <v>35499</v>
      </c>
      <c r="J24">
        <v>21319</v>
      </c>
      <c r="K24">
        <v>74851</v>
      </c>
      <c r="L24">
        <v>81099</v>
      </c>
      <c r="M24">
        <v>52429</v>
      </c>
      <c r="N24">
        <v>-51860</v>
      </c>
      <c r="O24">
        <v>-24694</v>
      </c>
      <c r="P24">
        <v>64207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57423</v>
      </c>
      <c r="C26">
        <v>23345</v>
      </c>
      <c r="D26">
        <v>106021</v>
      </c>
      <c r="E26">
        <v>77699</v>
      </c>
      <c r="F26">
        <v>87084</v>
      </c>
      <c r="G26">
        <v>39071</v>
      </c>
      <c r="H26">
        <v>28028</v>
      </c>
      <c r="I26">
        <v>30476</v>
      </c>
      <c r="J26">
        <v>45394</v>
      </c>
      <c r="K26">
        <v>71098</v>
      </c>
      <c r="L26">
        <v>88012</v>
      </c>
      <c r="M26">
        <v>78855</v>
      </c>
      <c r="N26">
        <v>117649</v>
      </c>
      <c r="O26">
        <v>136425</v>
      </c>
      <c r="P26">
        <v>117067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460810</v>
      </c>
      <c r="D36">
        <v>555284</v>
      </c>
      <c r="E36">
        <v>564185</v>
      </c>
      <c r="F36">
        <v>564426</v>
      </c>
      <c r="G36">
        <v>523433</v>
      </c>
      <c r="H36">
        <v>427554</v>
      </c>
      <c r="I36">
        <v>392820</v>
      </c>
      <c r="J36">
        <v>390629</v>
      </c>
      <c r="K36">
        <v>415711</v>
      </c>
      <c r="L36">
        <v>456400</v>
      </c>
      <c r="M36">
        <v>487004</v>
      </c>
      <c r="N36">
        <v>562674</v>
      </c>
      <c r="O36">
        <v>664120</v>
      </c>
      <c r="P36">
        <v>706805</v>
      </c>
    </row>
    <row r="37" spans="1:16" x14ac:dyDescent="0.25">
      <c r="A37" t="s">
        <v>33</v>
      </c>
      <c r="B37">
        <v>0</v>
      </c>
      <c r="C37">
        <v>1343418</v>
      </c>
      <c r="D37">
        <v>1890169</v>
      </c>
      <c r="E37">
        <v>1763573</v>
      </c>
      <c r="F37">
        <v>1405512</v>
      </c>
      <c r="G37">
        <v>1355210</v>
      </c>
      <c r="H37">
        <v>962299</v>
      </c>
      <c r="I37">
        <v>891429</v>
      </c>
      <c r="J37">
        <v>933755</v>
      </c>
      <c r="K37">
        <v>1104817</v>
      </c>
      <c r="L37">
        <v>1160746</v>
      </c>
      <c r="M37">
        <v>1229927</v>
      </c>
      <c r="N37">
        <v>1494363</v>
      </c>
      <c r="O37">
        <v>1826597</v>
      </c>
      <c r="P37">
        <v>1715949</v>
      </c>
    </row>
    <row r="38" spans="1:16" x14ac:dyDescent="0.25">
      <c r="A38" t="s">
        <v>34</v>
      </c>
      <c r="B38">
        <v>0</v>
      </c>
      <c r="C38">
        <v>368092</v>
      </c>
      <c r="D38">
        <v>795457</v>
      </c>
      <c r="E38">
        <v>682990</v>
      </c>
      <c r="F38">
        <v>628954</v>
      </c>
      <c r="G38">
        <v>584426</v>
      </c>
      <c r="H38">
        <v>427764</v>
      </c>
      <c r="I38">
        <v>393708</v>
      </c>
      <c r="J38">
        <v>400169</v>
      </c>
      <c r="K38">
        <v>438739</v>
      </c>
      <c r="L38">
        <v>463782</v>
      </c>
      <c r="M38">
        <v>553220</v>
      </c>
      <c r="N38">
        <v>658599</v>
      </c>
      <c r="O38">
        <v>872618</v>
      </c>
      <c r="P38">
        <v>807769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