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<sst xmlns="http://schemas.openxmlformats.org/spreadsheetml/2006/main" count="72" uniqueCount="68">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</sst>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4600000</v>
      </c>
      <c r="C2" s="3">
        <v>3288000</v>
      </c>
      <c r="D2" s="3">
        <v>1948000</v>
      </c>
      <c r="E2" s="3">
        <v>-27</v>
      </c>
      <c r="F2" s="3">
        <v>-88</v>
      </c>
      <c r="G2" s="3">
        <v>-64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2895000</v>
      </c>
      <c r="C3" s="3">
        <v>-914000</v>
      </c>
      <c r="D3" s="3">
        <v>-403291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1086000</v>
      </c>
      <c r="C6" s="3">
        <v>2154000</v>
      </c>
      <c r="D6" s="3">
        <v>1226291</v>
      </c>
      <c r="E6" s="3">
        <v>18460</v>
      </c>
      <c r="F6" s="3">
        <v>10720</v>
      </c>
      <c r="G6" s="3">
        <v>8282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-1224000</v>
      </c>
      <c r="C7" s="3">
        <v>-2194000</v>
      </c>
      <c r="D7" s="3">
        <v>-1251291</v>
      </c>
      <c r="E7" s="3">
        <v>-27460</v>
      </c>
      <c r="F7" s="3">
        <v>-18720</v>
      </c>
      <c r="G7" s="3">
        <v>-16282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198</v>
      </c>
      <c r="C10" s="3">
        <v>188</v>
      </c>
      <c r="D10" s="3">
        <v>34</v>
      </c>
      <c r="E10" s="3">
        <v>27</v>
      </c>
      <c r="F10" s="3">
        <v>88</v>
      </c>
      <c r="G10" s="3">
        <v>64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768000</v>
      </c>
      <c r="C11" s="3">
        <v>795000</v>
      </c>
      <c r="D11" s="3">
        <v>507000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-1210198</v>
      </c>
      <c r="C12" s="3">
        <v>-3174188</v>
      </c>
      <c r="D12" s="3">
        <v>-1853325</v>
      </c>
      <c r="E12" s="3">
        <v>-36000</v>
      </c>
      <c r="F12" s="3">
        <v>-16000</v>
      </c>
      <c r="G12" s="3">
        <v>-2000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1086000</v>
      </c>
      <c r="C22" s="3">
        <v>2154000</v>
      </c>
      <c r="D22" s="3">
        <v>1218000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-921509</v>
      </c>
      <c r="C24" s="3">
        <v>-2499333</v>
      </c>
      <c r="D24" s="3">
        <v>-1622967</v>
      </c>
      <c r="E24" s="3">
        <v>-179462</v>
      </c>
      <c r="F24" s="3">
        <v>-17434</v>
      </c>
      <c r="G24" s="3">
        <v>-68172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-417874</v>
      </c>
      <c r="E26" s="3">
        <v>-380117</v>
      </c>
      <c r="F26" s="3">
        <v>24804</v>
      </c>
      <c r="G26" s="3">
        <v>-36580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74767</v>
      </c>
      <c r="D37" s="3">
        <v>146979</v>
      </c>
      <c r="E37" s="3">
        <v>325719</v>
      </c>
      <c r="F37" s="3">
        <v>228702</v>
      </c>
      <c r="G37" s="3">
        <v>237917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74767</v>
      </c>
      <c r="D38" s="3">
        <v>146979</v>
      </c>
      <c r="E38" s="3">
        <v>325719</v>
      </c>
      <c r="F38" s="3">
        <v>228702</v>
      </c>
      <c r="G38" s="3">
        <v>237917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