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<sst xmlns="http://schemas.openxmlformats.org/spreadsheetml/2006/main" count="72" uniqueCount="68">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</sst>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7000</v>
      </c>
      <c r="C2" s="3">
        <v>2234535</v>
      </c>
      <c r="D2" s="3">
        <v>801538</v>
      </c>
      <c r="E2" s="3">
        <v>21767</v>
      </c>
      <c r="F2" s="3">
        <v>2000</v>
      </c>
      <c r="G2" s="3">
        <v>2000</v>
      </c>
      <c r="H2" s="3">
        <v>2000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2623000</v>
      </c>
      <c r="C3" s="3">
        <v>2201000</v>
      </c>
      <c r="D3" s="3">
        <v>767000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1090000</v>
      </c>
      <c r="C6" s="3">
        <v>984000</v>
      </c>
      <c r="D6" s="3">
        <v>325000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-1078000</v>
      </c>
      <c r="C7" s="3">
        <v>-927000</v>
      </c>
      <c r="D7" s="3">
        <v>-316000</v>
      </c>
      <c r="E7" s="3">
        <v>8000</v>
      </c>
      <c r="F7" s="3">
        <v>-24000</v>
      </c>
      <c r="G7" s="3">
        <v>5000</v>
      </c>
      <c r="H7" s="3">
        <v>5000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</v>
      </c>
      <c r="D10" s="3">
        <v>13</v>
      </c>
      <c r="E10" s="3">
        <v>21</v>
      </c>
      <c r="F10" s="3">
        <v>15</v>
      </c>
      <c r="G10" s="3">
        <v>2</v>
      </c>
      <c r="H10" s="3">
        <v>48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634000</v>
      </c>
      <c r="C11" s="3">
        <v>447000</v>
      </c>
      <c r="D11" s="3">
        <v>228000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3257000</v>
      </c>
      <c r="C12" s="3">
        <v>477453</v>
      </c>
      <c r="D12" s="3">
        <v>317449</v>
      </c>
      <c r="E12" s="3">
        <v>-21788</v>
      </c>
      <c r="F12" s="3">
        <v>-50015</v>
      </c>
      <c r="G12" s="3">
        <v>-2002</v>
      </c>
      <c r="H12" s="3">
        <v>-2048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1090000</v>
      </c>
      <c r="C22" s="3">
        <v>984000</v>
      </c>
      <c r="D22" s="3">
        <v>325000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-1096885</v>
      </c>
      <c r="C24" s="3">
        <v>-993478</v>
      </c>
      <c r="D24" s="3">
        <v>-592997</v>
      </c>
      <c r="E24" s="3">
        <v>-168321</v>
      </c>
      <c r="F24" s="3">
        <v>-29551</v>
      </c>
      <c r="G24" s="3">
        <v>-22998</v>
      </c>
      <c r="H24" s="3">
        <v>-306204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-25000</v>
      </c>
      <c r="D26" s="3">
        <v>-155411</v>
      </c>
      <c r="E26" s="3">
        <v>-225765</v>
      </c>
      <c r="F26" s="3">
        <v>0</v>
      </c>
      <c r="G26" s="3">
        <v>0</v>
      </c>
      <c r="H26" s="3">
        <v>-623345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42284</v>
      </c>
      <c r="D37" s="3">
        <v>78773</v>
      </c>
      <c r="E37" s="3">
        <v>94108</v>
      </c>
      <c r="F37" s="3">
        <v>94637</v>
      </c>
      <c r="G37" s="3">
        <v>66615</v>
      </c>
      <c r="H37" s="3">
        <v>244660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42284</v>
      </c>
      <c r="D38" s="3">
        <v>78773</v>
      </c>
      <c r="E38" s="3">
        <v>94108</v>
      </c>
      <c r="F38" s="3">
        <v>94637</v>
      </c>
      <c r="G38" s="3">
        <v>66615</v>
      </c>
      <c r="H38" s="3">
        <v>244660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