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<sst xmlns="http://schemas.openxmlformats.org/spreadsheetml/2006/main" count="72" uniqueCount="68">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</sst>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674590</v>
      </c>
      <c r="C2">
        <v>408575</v>
      </c>
      <c r="D2">
        <v>418058</v>
      </c>
      <c r="E2">
        <v>431181</v>
      </c>
      <c r="F2">
        <v>469372</v>
      </c>
      <c r="G2">
        <v>511895</v>
      </c>
      <c r="H2">
        <v>856907</v>
      </c>
      <c r="I2">
        <v>536358</v>
      </c>
      <c r="J2">
        <v>553931</v>
      </c>
      <c r="K2">
        <v>632925</v>
      </c>
      <c r="L2">
        <v>1124242</v>
      </c>
      <c r="M2">
        <v>1371412</v>
      </c>
      <c r="N2">
        <v>1163872</v>
      </c>
      <c r="O2">
        <v>1681144</v>
      </c>
    </row>
    <row r="3" spans="1:15" x14ac:dyDescent="0.25">
      <c r="A3" t="s">
        <v>2</v>
      </c>
      <c r="B3">
        <v>382659</v>
      </c>
      <c r="C3">
        <v>312767</v>
      </c>
      <c r="D3">
        <v>321846</v>
      </c>
      <c r="E3">
        <v>329017</v>
      </c>
      <c r="F3">
        <v>359045</v>
      </c>
      <c r="G3">
        <v>391979</v>
      </c>
      <c r="H3">
        <v>422233</v>
      </c>
      <c r="I3">
        <v>422233</v>
      </c>
      <c r="J3">
        <v>439806</v>
      </c>
      <c r="K3">
        <v>417788</v>
      </c>
      <c r="L3">
        <v>980396</v>
      </c>
      <c r="M3">
        <v>1144755</v>
      </c>
      <c r="N3">
        <v>951056</v>
      </c>
      <c r="O3">
        <v>995051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63840</v>
      </c>
      <c r="C5">
        <v>57784</v>
      </c>
      <c r="D5">
        <v>63183</v>
      </c>
      <c r="E5">
        <v>69664</v>
      </c>
      <c r="F5">
        <v>80373</v>
      </c>
      <c r="G5">
        <v>84781</v>
      </c>
      <c r="H5">
        <v>90408</v>
      </c>
      <c r="I5">
        <v>90408</v>
      </c>
      <c r="J5">
        <v>88318</v>
      </c>
      <c r="K5">
        <v>84193</v>
      </c>
      <c r="L5">
        <v>201886</v>
      </c>
      <c r="M5">
        <v>218277</v>
      </c>
      <c r="N5">
        <v>209290</v>
      </c>
      <c r="O5">
        <v>183553</v>
      </c>
    </row>
    <row r="6" spans="1:15" x14ac:dyDescent="0.25">
      <c r="A6" t="s">
        <v>5</v>
      </c>
      <c r="B6">
        <v>155678</v>
      </c>
      <c r="C6">
        <v>143784</v>
      </c>
      <c r="D6">
        <v>163389</v>
      </c>
      <c r="E6">
        <v>173334</v>
      </c>
      <c r="F6">
        <v>182445</v>
      </c>
      <c r="G6">
        <v>201176</v>
      </c>
      <c r="H6">
        <v>221299</v>
      </c>
      <c r="I6">
        <v>221299</v>
      </c>
      <c r="J6">
        <v>223830</v>
      </c>
      <c r="K6">
        <v>229390</v>
      </c>
      <c r="L6">
        <v>567879</v>
      </c>
      <c r="M6">
        <v>595463</v>
      </c>
      <c r="N6">
        <v>488378</v>
      </c>
      <c r="O6">
        <v>499839</v>
      </c>
    </row>
    <row r="7" spans="1:15" x14ac:dyDescent="0.25">
      <c r="A7" t="s">
        <v>6</v>
      </c>
      <c r="B7">
        <v>10952</v>
      </c>
      <c r="C7">
        <v>1867</v>
      </c>
      <c r="D7">
        <v>-5528</v>
      </c>
      <c r="E7">
        <v>0</v>
      </c>
      <c r="F7">
        <v>2266</v>
      </c>
      <c r="G7">
        <v>547</v>
      </c>
      <c r="H7">
        <v>14926</v>
      </c>
      <c r="I7">
        <v>14926</v>
      </c>
      <c r="J7">
        <v>4146</v>
      </c>
      <c r="K7">
        <v>2031</v>
      </c>
      <c r="L7">
        <v>33669</v>
      </c>
      <c r="M7">
        <v>542550</v>
      </c>
      <c r="N7">
        <v>66265</v>
      </c>
      <c r="O7">
        <v>34937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-3544</v>
      </c>
      <c r="C10">
        <v>3105</v>
      </c>
      <c r="D10">
        <v>-56</v>
      </c>
      <c r="E10">
        <v>1249</v>
      </c>
      <c r="F10">
        <v>328</v>
      </c>
      <c r="G10">
        <v>1015</v>
      </c>
      <c r="H10">
        <v>-3834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238</v>
      </c>
      <c r="H11">
        <v>25149</v>
      </c>
      <c r="I11">
        <v>25149</v>
      </c>
      <c r="J11">
        <v>29230</v>
      </c>
      <c r="K11">
        <v>29297</v>
      </c>
      <c r="L11">
        <v>83000</v>
      </c>
      <c r="M11">
        <v>92640</v>
      </c>
      <c r="N11">
        <v>82606</v>
      </c>
      <c r="O11">
        <v>69711</v>
      </c>
    </row>
    <row r="12" spans="1:15" x14ac:dyDescent="0.25">
      <c r="A12" t="s">
        <v>11</v>
      </c>
      <c r="B12">
        <v>0</v>
      </c>
      <c r="C12">
        <v>179436</v>
      </c>
      <c r="D12">
        <v>187199</v>
      </c>
      <c r="E12">
        <v>201357</v>
      </c>
      <c r="F12">
        <v>190612</v>
      </c>
      <c r="G12">
        <v>224917</v>
      </c>
      <c r="H12">
        <v>3118</v>
      </c>
      <c r="I12">
        <v>201937</v>
      </c>
      <c r="J12">
        <v>200961</v>
      </c>
      <c r="K12">
        <v>189136</v>
      </c>
      <c r="L12">
        <v>613974</v>
      </c>
      <c r="M12">
        <v>1172985</v>
      </c>
      <c r="N12">
        <v>637151</v>
      </c>
      <c r="O12">
        <v>-291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12575</v>
      </c>
      <c r="C16">
        <v>24287</v>
      </c>
      <c r="D16">
        <v>31413</v>
      </c>
      <c r="E16">
        <v>33566</v>
      </c>
      <c r="F16">
        <v>1800</v>
      </c>
      <c r="G16">
        <v>28722</v>
      </c>
      <c r="H16">
        <v>13784</v>
      </c>
      <c r="I16">
        <v>13784</v>
      </c>
      <c r="J16">
        <v>19066</v>
      </c>
      <c r="K16">
        <v>101096</v>
      </c>
      <c r="L16">
        <v>-50131</v>
      </c>
      <c r="M16">
        <v>-69401</v>
      </c>
      <c r="N16">
        <v>-7549</v>
      </c>
      <c r="O16">
        <v>-120155</v>
      </c>
    </row>
    <row r="17" spans="1:15" x14ac:dyDescent="0.25">
      <c r="A17" t="s">
        <v>16</v>
      </c>
      <c r="B17">
        <v>-110241</v>
      </c>
      <c r="C17">
        <v>-19075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25822</v>
      </c>
      <c r="C22">
        <v>18144</v>
      </c>
      <c r="D22">
        <v>16275</v>
      </c>
      <c r="E22">
        <v>13760</v>
      </c>
      <c r="F22">
        <v>16219</v>
      </c>
      <c r="G22">
        <v>15566</v>
      </c>
      <c r="H22">
        <v>20142</v>
      </c>
      <c r="I22">
        <v>20142</v>
      </c>
      <c r="J22">
        <v>20977</v>
      </c>
      <c r="K22">
        <v>21178</v>
      </c>
      <c r="L22">
        <v>201369</v>
      </c>
      <c r="M22">
        <v>230262</v>
      </c>
      <c r="N22">
        <v>164867</v>
      </c>
      <c r="O22">
        <v>149126</v>
      </c>
    </row>
    <row r="23" spans="1:15" x14ac:dyDescent="0.25">
      <c r="A23" t="s">
        <v>21</v>
      </c>
      <c r="B23">
        <v>15742</v>
      </c>
      <c r="C23">
        <v>14577</v>
      </c>
      <c r="D23">
        <v>15873</v>
      </c>
      <c r="E23">
        <v>17481</v>
      </c>
      <c r="F23">
        <v>18350</v>
      </c>
      <c r="G23">
        <v>23180</v>
      </c>
      <c r="H23">
        <v>33265</v>
      </c>
      <c r="I23">
        <v>33265</v>
      </c>
      <c r="J23">
        <v>33539</v>
      </c>
      <c r="K23">
        <v>33959</v>
      </c>
      <c r="L23">
        <v>41934</v>
      </c>
      <c r="M23">
        <v>57095</v>
      </c>
      <c r="N23">
        <v>42644</v>
      </c>
      <c r="O23">
        <v>48160</v>
      </c>
    </row>
    <row r="24" spans="1:15" x14ac:dyDescent="0.25">
      <c r="A24" t="s">
        <v>22</v>
      </c>
      <c r="B24">
        <v>122485</v>
      </c>
      <c r="C24">
        <v>79456</v>
      </c>
      <c r="D24">
        <v>95186</v>
      </c>
      <c r="E24">
        <v>81001</v>
      </c>
      <c r="F24">
        <v>56549</v>
      </c>
      <c r="G24">
        <v>72361</v>
      </c>
      <c r="H24">
        <v>28610</v>
      </c>
      <c r="I24">
        <v>146506</v>
      </c>
      <c r="J24">
        <v>134375</v>
      </c>
      <c r="K24">
        <v>107745</v>
      </c>
      <c r="L24">
        <v>-48773</v>
      </c>
      <c r="M24">
        <v>-229451</v>
      </c>
      <c r="N24">
        <v>-73308</v>
      </c>
      <c r="O24">
        <v>-222972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113578</v>
      </c>
      <c r="C26">
        <v>77104</v>
      </c>
      <c r="D26">
        <v>291308</v>
      </c>
      <c r="E26">
        <v>198546</v>
      </c>
      <c r="F26">
        <v>241117</v>
      </c>
      <c r="G26">
        <v>195926</v>
      </c>
      <c r="H26">
        <v>228614</v>
      </c>
      <c r="I26">
        <v>228764</v>
      </c>
      <c r="J26">
        <v>166544</v>
      </c>
      <c r="K26">
        <v>188174</v>
      </c>
      <c r="L26">
        <v>-103681</v>
      </c>
      <c r="M26">
        <v>17082</v>
      </c>
      <c r="N26">
        <v>18877</v>
      </c>
      <c r="O26">
        <v>27788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65700</v>
      </c>
      <c r="D36">
        <v>70622</v>
      </c>
      <c r="E36">
        <v>76159</v>
      </c>
      <c r="F36">
        <v>99111</v>
      </c>
      <c r="G36">
        <v>134402</v>
      </c>
      <c r="H36">
        <v>139413</v>
      </c>
      <c r="I36">
        <v>149735</v>
      </c>
      <c r="J36">
        <v>150307</v>
      </c>
      <c r="K36">
        <v>142129</v>
      </c>
      <c r="L36">
        <v>204826</v>
      </c>
      <c r="M36">
        <v>165858</v>
      </c>
      <c r="N36">
        <v>140875</v>
      </c>
      <c r="O36">
        <v>127021</v>
      </c>
    </row>
    <row r="37" spans="1:15" x14ac:dyDescent="0.25">
      <c r="A37" t="s">
        <v>33</v>
      </c>
      <c r="B37">
        <v>0</v>
      </c>
      <c r="C37">
        <v>655351</v>
      </c>
      <c r="D37">
        <v>744647</v>
      </c>
      <c r="E37">
        <v>672470</v>
      </c>
      <c r="F37">
        <v>764605</v>
      </c>
      <c r="G37">
        <v>811815</v>
      </c>
      <c r="H37">
        <v>876042</v>
      </c>
      <c r="I37">
        <v>933437</v>
      </c>
      <c r="J37">
        <v>1017159</v>
      </c>
      <c r="K37">
        <v>1090615</v>
      </c>
      <c r="L37">
        <v>3116535</v>
      </c>
      <c r="M37">
        <v>2257174</v>
      </c>
      <c r="N37">
        <v>2664269</v>
      </c>
      <c r="O37">
        <v>2225354</v>
      </c>
    </row>
    <row r="38" spans="1:15" x14ac:dyDescent="0.25">
      <c r="A38" t="s">
        <v>34</v>
      </c>
      <c r="B38">
        <v>0</v>
      </c>
      <c r="C38">
        <v>84017</v>
      </c>
      <c r="D38">
        <v>109795</v>
      </c>
      <c r="E38">
        <v>145226</v>
      </c>
      <c r="F38">
        <v>118158</v>
      </c>
      <c r="G38">
        <v>113151</v>
      </c>
      <c r="H38">
        <v>148645</v>
      </c>
      <c r="I38">
        <v>621038</v>
      </c>
      <c r="J38">
        <v>635003</v>
      </c>
      <c r="K38">
        <v>735050</v>
      </c>
      <c r="L38">
        <v>2394848</v>
      </c>
      <c r="M38">
        <v>2339990</v>
      </c>
      <c r="N38">
        <v>2745035</v>
      </c>
      <c r="O38">
        <v>2205192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