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<sst xmlns="http://schemas.openxmlformats.org/spreadsheetml/2006/main" count="72" uniqueCount="68">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</sst>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121844631</v>
      </c>
      <c r="C2" s="3">
        <v>125400330</v>
      </c>
      <c r="D2" s="3">
        <v>30685000</v>
      </c>
      <c r="E2" s="3">
        <v>32980000</v>
      </c>
      <c r="F2" s="3">
        <v>117196425</v>
      </c>
      <c r="G2" s="3">
        <v>59154516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26630846</v>
      </c>
      <c r="C3" s="3">
        <v>31374203</v>
      </c>
      <c r="D3" s="3">
        <v>38954692</v>
      </c>
      <c r="E3" s="3">
        <v>41871066</v>
      </c>
      <c r="F3" s="3">
        <v>35667468</v>
      </c>
      <c r="G3" s="3">
        <v>16434842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37140834</v>
      </c>
      <c r="C6" s="3">
        <v>38146956</v>
      </c>
      <c r="D6" s="3">
        <v>37353843</v>
      </c>
      <c r="E6" s="3">
        <v>40005712</v>
      </c>
      <c r="F6" s="3">
        <v>38745612</v>
      </c>
      <c r="G6" s="3">
        <v>26722862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46127065</v>
      </c>
      <c r="C7" s="3">
        <v>45236400</v>
      </c>
      <c r="D7" s="3">
        <v>-47149535</v>
      </c>
      <c r="E7" s="3">
        <v>-48004778</v>
      </c>
      <c r="F7" s="3">
        <v>39018751</v>
      </c>
      <c r="G7" s="3">
        <v>21853269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7949</v>
      </c>
      <c r="C10" s="3">
        <v>6104</v>
      </c>
      <c r="D10" s="3">
        <v>4043</v>
      </c>
      <c r="E10" s="3">
        <v>2639</v>
      </c>
      <c r="F10" s="3">
        <v>1664</v>
      </c>
      <c r="G10" s="3">
        <v>865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2160483</v>
      </c>
      <c r="C11" s="3">
        <v>1909642</v>
      </c>
      <c r="D11" s="3">
        <v>2618222</v>
      </c>
      <c r="E11" s="3">
        <v>5007949</v>
      </c>
      <c r="F11" s="3">
        <v>4317753</v>
      </c>
      <c r="G11" s="3">
        <v>4554625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-7949</v>
      </c>
      <c r="C12" s="3">
        <v>-6104</v>
      </c>
      <c r="D12" s="3">
        <v>16638070</v>
      </c>
      <c r="E12" s="3">
        <v>6422262</v>
      </c>
      <c r="F12" s="3">
        <v>-1664</v>
      </c>
      <c r="G12" s="3">
        <v>-996958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4003519</v>
      </c>
      <c r="C16" s="3">
        <v>3679851</v>
      </c>
      <c r="D16" s="3">
        <v>6714891</v>
      </c>
      <c r="E16" s="3">
        <v>1502952</v>
      </c>
      <c r="F16" s="3">
        <v>-110488</v>
      </c>
      <c r="G16" s="3">
        <v>-4036313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5640649</v>
      </c>
      <c r="C22" s="3">
        <v>5300217</v>
      </c>
      <c r="D22" s="3">
        <v>5236110</v>
      </c>
      <c r="E22" s="3">
        <v>5830006</v>
      </c>
      <c r="F22" s="3">
        <v>6399943</v>
      </c>
      <c r="G22" s="3">
        <v>6264804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-3169243</v>
      </c>
      <c r="C24" s="3">
        <v>247686</v>
      </c>
      <c r="D24" s="3">
        <v>-6089827</v>
      </c>
      <c r="E24" s="3">
        <v>4233261</v>
      </c>
      <c r="F24" s="3">
        <v>1346142</v>
      </c>
      <c r="G24" s="3">
        <v>1106058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1306097</v>
      </c>
      <c r="C26" s="3">
        <v>2765732</v>
      </c>
      <c r="D26" s="3">
        <v>3859011</v>
      </c>
      <c r="E26" s="3">
        <v>6512188</v>
      </c>
      <c r="F26" s="3">
        <v>1593121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53186398</v>
      </c>
      <c r="D36" s="3">
        <v>51643183</v>
      </c>
      <c r="E36" s="3">
        <v>53781674</v>
      </c>
      <c r="F36" s="3">
        <v>48602224</v>
      </c>
      <c r="G36" s="3">
        <v>43825473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84350425</v>
      </c>
      <c r="D37" s="3">
        <v>83777500</v>
      </c>
      <c r="E37" s="3">
        <v>84372495</v>
      </c>
      <c r="F37" s="3">
        <v>77878500</v>
      </c>
      <c r="G37" s="3">
        <v>64261516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-23887281</v>
      </c>
      <c r="C38" s="3">
        <v>55409866</v>
      </c>
      <c r="D38" s="3">
        <v>47640460</v>
      </c>
      <c r="E38" s="3">
        <v>45311757</v>
      </c>
      <c r="F38" s="3">
        <v>39260433</v>
      </c>
      <c r="G38" s="3">
        <v>33014311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